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rzhanskaya_av\Documents\Работа\Закупки\ДОСТАВКА СЧЕТОВ на 2019 год\"/>
    </mc:Choice>
  </mc:AlternateContent>
  <bookViews>
    <workbookView xWindow="120" yWindow="45" windowWidth="18975" windowHeight="11445" tabRatio="963" activeTab="1"/>
  </bookViews>
  <sheets>
    <sheet name="1 Левобережное Свер,Лен" sheetId="36" r:id="rId1"/>
    <sheet name="2 Правобережное Прав,Окт" sheetId="29" r:id="rId2"/>
    <sheet name="3 Шелеховское" sheetId="32" r:id="rId3"/>
    <sheet name="4 Восточное" sheetId="19" r:id="rId4"/>
    <sheet name="5 Слюдянское" sheetId="6" r:id="rId5"/>
    <sheet name="6 Усольское" sheetId="24" r:id="rId6"/>
    <sheet name="7 Черемховское" sheetId="8" r:id="rId7"/>
    <sheet name="8 Саянское" sheetId="27" r:id="rId8"/>
    <sheet name="9 Тулунское" sheetId="21" r:id="rId9"/>
    <sheet name="10 Тайшетское" sheetId="25" r:id="rId10"/>
    <sheet name="11 Братское " sheetId="28" r:id="rId11"/>
    <sheet name="12 Нижнеилимское" sheetId="17" r:id="rId12"/>
    <sheet name="13 Усть-Илимское" sheetId="22" r:id="rId13"/>
    <sheet name="14 Усть-Кутское" sheetId="23" r:id="rId14"/>
    <sheet name="15 Киренское" sheetId="30" r:id="rId15"/>
    <sheet name="16 М-Чуйское" sheetId="31" r:id="rId16"/>
  </sheets>
  <definedNames>
    <definedName name="_xlnm._FilterDatabase" localSheetId="0" hidden="1">'1 Левобережное Свер,Лен'!$A$9:$I$84</definedName>
    <definedName name="_xlnm._FilterDatabase" localSheetId="10" hidden="1">'11 Братское '!$A$5:$F$5</definedName>
    <definedName name="_xlnm._FilterDatabase" localSheetId="1" hidden="1">'2 Правобережное Прав,Окт'!$B$3:$D$104</definedName>
    <definedName name="_xlnm._FilterDatabase" localSheetId="7" hidden="1">'8 Саянское'!$A$5:$G$172</definedName>
    <definedName name="_xlnm._FilterDatabase" localSheetId="8" hidden="1">'9 Тулунское'!$A$3:$F$254</definedName>
    <definedName name="п2" localSheetId="2">#REF!</definedName>
    <definedName name="п2">'8 Саянское'!$H$172:$H$337</definedName>
    <definedName name="пункт" localSheetId="0">#REF!</definedName>
    <definedName name="пункт" localSheetId="10">#REF!</definedName>
    <definedName name="пункт" localSheetId="15">#REF!</definedName>
    <definedName name="пункт" localSheetId="1">#REF!</definedName>
    <definedName name="пункт" localSheetId="2">#REF!</definedName>
    <definedName name="пункт">#REF!</definedName>
  </definedNames>
  <calcPr calcId="162913"/>
</workbook>
</file>

<file path=xl/sharedStrings.xml><?xml version="1.0" encoding="utf-8"?>
<sst xmlns="http://schemas.openxmlformats.org/spreadsheetml/2006/main" count="1723" uniqueCount="1445">
  <si>
    <t>Населенный пункт</t>
  </si>
  <si>
    <t>Первомайский</t>
  </si>
  <si>
    <t>Сергиев Посад</t>
  </si>
  <si>
    <t>Бурдаковка</t>
  </si>
  <si>
    <t>Смоленщина</t>
  </si>
  <si>
    <t>Иркутск</t>
  </si>
  <si>
    <t>Падь Мельничная</t>
  </si>
  <si>
    <t>Бурдугуз</t>
  </si>
  <si>
    <t>Искра</t>
  </si>
  <si>
    <t>Никола</t>
  </si>
  <si>
    <t>Новогрудинина</t>
  </si>
  <si>
    <t>Патроны</t>
  </si>
  <si>
    <t>Дорожный</t>
  </si>
  <si>
    <t>Большая Речка</t>
  </si>
  <si>
    <t>Листвянка</t>
  </si>
  <si>
    <t>Еловый</t>
  </si>
  <si>
    <t>Парфеновка</t>
  </si>
  <si>
    <t>Ново-Иркутский</t>
  </si>
  <si>
    <t>Тальцы</t>
  </si>
  <si>
    <t>Полевой</t>
  </si>
  <si>
    <t>Падь Топка</t>
  </si>
  <si>
    <t>Славный</t>
  </si>
  <si>
    <t>Малая Топка</t>
  </si>
  <si>
    <t>Лесной</t>
  </si>
  <si>
    <t>Октябрьский</t>
  </si>
  <si>
    <t>Березовый</t>
  </si>
  <si>
    <t>Изумрудный</t>
  </si>
  <si>
    <t>Березняки</t>
  </si>
  <si>
    <t>СНТ Сибирский садовод</t>
  </si>
  <si>
    <t>Мамоны</t>
  </si>
  <si>
    <t>Максимовщина</t>
  </si>
  <si>
    <t>Вересовка</t>
  </si>
  <si>
    <t>Жилкино</t>
  </si>
  <si>
    <t>Кирова</t>
  </si>
  <si>
    <t>Ново-Мамоны</t>
  </si>
  <si>
    <t>Батарейная</t>
  </si>
  <si>
    <t>Горького</t>
  </si>
  <si>
    <t>Малая Еланка</t>
  </si>
  <si>
    <t>Рассвет</t>
  </si>
  <si>
    <t>Южный</t>
  </si>
  <si>
    <t>Западный</t>
  </si>
  <si>
    <t>Светлый</t>
  </si>
  <si>
    <t>Зеленый Мыс</t>
  </si>
  <si>
    <t>Порт Байкал</t>
  </si>
  <si>
    <t>Молодежный</t>
  </si>
  <si>
    <t>Солнечный 2</t>
  </si>
  <si>
    <t>Дзержинск</t>
  </si>
  <si>
    <t>Байкальская Жемчужина</t>
  </si>
  <si>
    <t>Еловка</t>
  </si>
  <si>
    <t>Карлук</t>
  </si>
  <si>
    <t>Сосновый Бор</t>
  </si>
  <si>
    <t>Куйтун</t>
  </si>
  <si>
    <t>Качуг</t>
  </si>
  <si>
    <t>Херетин</t>
  </si>
  <si>
    <t>Бохан</t>
  </si>
  <si>
    <t>Кузнецовка</t>
  </si>
  <si>
    <t>Балахня</t>
  </si>
  <si>
    <t>Жигалово</t>
  </si>
  <si>
    <t>Тутура</t>
  </si>
  <si>
    <t>Усть-Ордынский</t>
  </si>
  <si>
    <t>Бугульдейка</t>
  </si>
  <si>
    <t>Еланцы</t>
  </si>
  <si>
    <t>Баяндай</t>
  </si>
  <si>
    <t>Усть-Уда</t>
  </si>
  <si>
    <t>Оса</t>
  </si>
  <si>
    <t>Хобанова</t>
  </si>
  <si>
    <t>Шейна</t>
  </si>
  <si>
    <t>Алексеевка</t>
  </si>
  <si>
    <t>Анга</t>
  </si>
  <si>
    <t>Аргун</t>
  </si>
  <si>
    <t>Ацикяк</t>
  </si>
  <si>
    <t>Белоусово</t>
  </si>
  <si>
    <t>Бирюлька</t>
  </si>
  <si>
    <t>Болото</t>
  </si>
  <si>
    <t>Большая Тарель</t>
  </si>
  <si>
    <t>Большедворово</t>
  </si>
  <si>
    <t>Большие Голы</t>
  </si>
  <si>
    <t>Большой Улун</t>
  </si>
  <si>
    <t>Буредай</t>
  </si>
  <si>
    <t>Бутаково</t>
  </si>
  <si>
    <t>Верхоленск</t>
  </si>
  <si>
    <t>Гогон</t>
  </si>
  <si>
    <t>Дурутуй</t>
  </si>
  <si>
    <t>Житово</t>
  </si>
  <si>
    <t>Залог</t>
  </si>
  <si>
    <t>Заречное</t>
  </si>
  <si>
    <t>Зуево</t>
  </si>
  <si>
    <t>Исеть</t>
  </si>
  <si>
    <t>Капцигай</t>
  </si>
  <si>
    <t>Картухай</t>
  </si>
  <si>
    <t>Кистенево</t>
  </si>
  <si>
    <t>Козлово</t>
  </si>
  <si>
    <t>Копылово</t>
  </si>
  <si>
    <t>Корсуково</t>
  </si>
  <si>
    <t>Косогол</t>
  </si>
  <si>
    <t>Краснояр</t>
  </si>
  <si>
    <t>Кузнецы</t>
  </si>
  <si>
    <t>Кукуй</t>
  </si>
  <si>
    <t>Куницина</t>
  </si>
  <si>
    <t>Литвиново</t>
  </si>
  <si>
    <t>Магдан</t>
  </si>
  <si>
    <t>Малая Тарель</t>
  </si>
  <si>
    <t>Малые Голы</t>
  </si>
  <si>
    <t>Манзурка</t>
  </si>
  <si>
    <t>Мокрушино</t>
  </si>
  <si>
    <t>Мыс</t>
  </si>
  <si>
    <t>Наран</t>
  </si>
  <si>
    <t>Никелей</t>
  </si>
  <si>
    <t>Ново-Харбатова</t>
  </si>
  <si>
    <t>Обхой</t>
  </si>
  <si>
    <t>Подкамень</t>
  </si>
  <si>
    <t>Полосково</t>
  </si>
  <si>
    <t>Ремезово</t>
  </si>
  <si>
    <t>Рыково</t>
  </si>
  <si>
    <t>Сутай</t>
  </si>
  <si>
    <t>Тарай</t>
  </si>
  <si>
    <t>Тимирязево</t>
  </si>
  <si>
    <t>Толмачево</t>
  </si>
  <si>
    <t>Тюменцево</t>
  </si>
  <si>
    <t>Усть-Тальма</t>
  </si>
  <si>
    <t>Хабардина</t>
  </si>
  <si>
    <t>Хальск</t>
  </si>
  <si>
    <t>Харбатово</t>
  </si>
  <si>
    <t>Челпаново</t>
  </si>
  <si>
    <t>Чемякино</t>
  </si>
  <si>
    <t>Чептыхой</t>
  </si>
  <si>
    <t>Шеметово</t>
  </si>
  <si>
    <t>Шишкино</t>
  </si>
  <si>
    <t>Щапово</t>
  </si>
  <si>
    <t>Хужир-Нугэ</t>
  </si>
  <si>
    <t>м. Куркут</t>
  </si>
  <si>
    <t>м. Тогот</t>
  </si>
  <si>
    <t>Кошары</t>
  </si>
  <si>
    <t>Зунн-Хагун</t>
  </si>
  <si>
    <t>Местность Мандархан</t>
  </si>
  <si>
    <t>Хужир</t>
  </si>
  <si>
    <t>Алагуй</t>
  </si>
  <si>
    <t>Хурай Нур</t>
  </si>
  <si>
    <t>Косая Степь</t>
  </si>
  <si>
    <t>Куреть</t>
  </si>
  <si>
    <t>Курма</t>
  </si>
  <si>
    <t>Куртун</t>
  </si>
  <si>
    <t>Малый Хужир</t>
  </si>
  <si>
    <t>Нарин-Кунта</t>
  </si>
  <si>
    <t>Петрово</t>
  </si>
  <si>
    <t>Попово</t>
  </si>
  <si>
    <t>Сарма</t>
  </si>
  <si>
    <t>Сахюрта</t>
  </si>
  <si>
    <t>Таловка</t>
  </si>
  <si>
    <t>Ташкай</t>
  </si>
  <si>
    <t>Тонты</t>
  </si>
  <si>
    <t>Тырган</t>
  </si>
  <si>
    <t>Вершина</t>
  </si>
  <si>
    <t>Граничное</t>
  </si>
  <si>
    <t>Дундай</t>
  </si>
  <si>
    <t>Тихоновка</t>
  </si>
  <si>
    <t>Укыр</t>
  </si>
  <si>
    <t>Веселая Поляна</t>
  </si>
  <si>
    <t>Харагун</t>
  </si>
  <si>
    <t>Парамоновка</t>
  </si>
  <si>
    <t>Чилим</t>
  </si>
  <si>
    <t>Лаврентьевская</t>
  </si>
  <si>
    <t>Маньково</t>
  </si>
  <si>
    <t>Петрограновка</t>
  </si>
  <si>
    <t>Тачигир</t>
  </si>
  <si>
    <t>Усть-Укыр</t>
  </si>
  <si>
    <t>Хоргелок</t>
  </si>
  <si>
    <t>Батхай</t>
  </si>
  <si>
    <t>Абрамовка</t>
  </si>
  <si>
    <t>Бильчир</t>
  </si>
  <si>
    <t>Борохал</t>
  </si>
  <si>
    <t>Грязнушка</t>
  </si>
  <si>
    <t>Енисей</t>
  </si>
  <si>
    <t>Жданово</t>
  </si>
  <si>
    <t>Ирхидей</t>
  </si>
  <si>
    <t>Лузгина</t>
  </si>
  <si>
    <t>Майск</t>
  </si>
  <si>
    <t>Мольта</t>
  </si>
  <si>
    <t>Ново-Ленино</t>
  </si>
  <si>
    <t>Обуса</t>
  </si>
  <si>
    <t>Онгой</t>
  </si>
  <si>
    <t>Приморский</t>
  </si>
  <si>
    <t>Прохоровка</t>
  </si>
  <si>
    <t>Русские Янгуты</t>
  </si>
  <si>
    <t>Тагай</t>
  </si>
  <si>
    <t>Усть-Алтан</t>
  </si>
  <si>
    <t>Хокта</t>
  </si>
  <si>
    <t>Кутанка</t>
  </si>
  <si>
    <t>Шотой</t>
  </si>
  <si>
    <t>Нефтеразведка</t>
  </si>
  <si>
    <t>Моголюты</t>
  </si>
  <si>
    <t>Онгосор</t>
  </si>
  <si>
    <t>Харай</t>
  </si>
  <si>
    <t>Балаганка</t>
  </si>
  <si>
    <t>Бараново</t>
  </si>
  <si>
    <t>Бурундуй</t>
  </si>
  <si>
    <t>Долганово</t>
  </si>
  <si>
    <t>Игжей</t>
  </si>
  <si>
    <t>Кижа</t>
  </si>
  <si>
    <t>Лабогай</t>
  </si>
  <si>
    <t>Малышевка</t>
  </si>
  <si>
    <t>Михайловщина</t>
  </si>
  <si>
    <t>Молька</t>
  </si>
  <si>
    <t>Новая Уда</t>
  </si>
  <si>
    <t>Податовская</t>
  </si>
  <si>
    <t>Светлолобово</t>
  </si>
  <si>
    <t>Средняя Муя</t>
  </si>
  <si>
    <t>Усть-Малой</t>
  </si>
  <si>
    <t>Халюты</t>
  </si>
  <si>
    <t>Чичково</t>
  </si>
  <si>
    <t>Юголок</t>
  </si>
  <si>
    <t>Ясачная-Хайрюзовка</t>
  </si>
  <si>
    <t>Ишины</t>
  </si>
  <si>
    <t>Ордынск</t>
  </si>
  <si>
    <t>Байтог</t>
  </si>
  <si>
    <t>Баянгазуй</t>
  </si>
  <si>
    <t>Бозой</t>
  </si>
  <si>
    <t>Большая Кура</t>
  </si>
  <si>
    <t>Булуса</t>
  </si>
  <si>
    <t>Верхняя Идыга</t>
  </si>
  <si>
    <t>Гаханы</t>
  </si>
  <si>
    <t>Зады</t>
  </si>
  <si>
    <t>Захал</t>
  </si>
  <si>
    <t>Капсал</t>
  </si>
  <si>
    <t>Корсук</t>
  </si>
  <si>
    <t>Кукунут</t>
  </si>
  <si>
    <t>Кулункун</t>
  </si>
  <si>
    <t>Мурино</t>
  </si>
  <si>
    <t>Нижняя Идыга</t>
  </si>
  <si>
    <t>Новониколаевск</t>
  </si>
  <si>
    <t>Олой</t>
  </si>
  <si>
    <t>Свердлово</t>
  </si>
  <si>
    <t>Тугутуй</t>
  </si>
  <si>
    <t>Харазаргай</t>
  </si>
  <si>
    <t>Харануты</t>
  </si>
  <si>
    <t>Харат</t>
  </si>
  <si>
    <t>Алужино</t>
  </si>
  <si>
    <t>Муромцовка</t>
  </si>
  <si>
    <t>Сагарук</t>
  </si>
  <si>
    <t>Серафимовск</t>
  </si>
  <si>
    <t>Тотохон</t>
  </si>
  <si>
    <t>Хабаровск</t>
  </si>
  <si>
    <t>Хуты</t>
  </si>
  <si>
    <t>Ахины</t>
  </si>
  <si>
    <t>Бухтумур</t>
  </si>
  <si>
    <t>Тимошинск</t>
  </si>
  <si>
    <t>Куяда</t>
  </si>
  <si>
    <t>Рудовщина</t>
  </si>
  <si>
    <t>Гушиты</t>
  </si>
  <si>
    <t>Шохтой</t>
  </si>
  <si>
    <t>Кударейка</t>
  </si>
  <si>
    <t>Толодой</t>
  </si>
  <si>
    <t>Отонхой</t>
  </si>
  <si>
    <t>Комой</t>
  </si>
  <si>
    <t>Верхний Кукут</t>
  </si>
  <si>
    <t>Еленинск</t>
  </si>
  <si>
    <t>Хатар-Хадай</t>
  </si>
  <si>
    <t>Байша</t>
  </si>
  <si>
    <t>Бахай</t>
  </si>
  <si>
    <t>Васильевск</t>
  </si>
  <si>
    <t>Загатуй</t>
  </si>
  <si>
    <t>Кайзеран</t>
  </si>
  <si>
    <t>Кокорино</t>
  </si>
  <si>
    <t>Люры</t>
  </si>
  <si>
    <t>Нагалык</t>
  </si>
  <si>
    <t>Нагатай</t>
  </si>
  <si>
    <t>Наумовка</t>
  </si>
  <si>
    <t>Ользоны</t>
  </si>
  <si>
    <t>Покровка</t>
  </si>
  <si>
    <t>Половинка</t>
  </si>
  <si>
    <t>Тургеневка</t>
  </si>
  <si>
    <t>Хандагай</t>
  </si>
  <si>
    <t>Хогот</t>
  </si>
  <si>
    <t>Шутхалун</t>
  </si>
  <si>
    <t>Бохолдой</t>
  </si>
  <si>
    <t>Нухунур</t>
  </si>
  <si>
    <t>Старый Хогот</t>
  </si>
  <si>
    <t>Тыпхысыр</t>
  </si>
  <si>
    <t>Улан</t>
  </si>
  <si>
    <t>Бадагуй</t>
  </si>
  <si>
    <t>Каменка</t>
  </si>
  <si>
    <t>Маралтуй</t>
  </si>
  <si>
    <t>Молой</t>
  </si>
  <si>
    <t>Лидинск</t>
  </si>
  <si>
    <t>Толстовка</t>
  </si>
  <si>
    <t>Ныгей</t>
  </si>
  <si>
    <t>Хиней</t>
  </si>
  <si>
    <t>Малан</t>
  </si>
  <si>
    <t>Тухум</t>
  </si>
  <si>
    <t>Вершининск</t>
  </si>
  <si>
    <t>Шехаргун</t>
  </si>
  <si>
    <t>Маяк</t>
  </si>
  <si>
    <t>Грехневка</t>
  </si>
  <si>
    <t>Шипняговка</t>
  </si>
  <si>
    <t>Алендарь</t>
  </si>
  <si>
    <t>Тыргур</t>
  </si>
  <si>
    <t>Воскресенка</t>
  </si>
  <si>
    <t>Угольная</t>
  </si>
  <si>
    <t>Калашниково</t>
  </si>
  <si>
    <t>Вантеевская</t>
  </si>
  <si>
    <t>Макаровская</t>
  </si>
  <si>
    <t>Красная Буреть</t>
  </si>
  <si>
    <t>Пашково</t>
  </si>
  <si>
    <t>Склянка</t>
  </si>
  <si>
    <t>Александровское</t>
  </si>
  <si>
    <t>Буреть</t>
  </si>
  <si>
    <t>Заглик</t>
  </si>
  <si>
    <t>Казачье</t>
  </si>
  <si>
    <t>Крюково</t>
  </si>
  <si>
    <t>Морозово</t>
  </si>
  <si>
    <t>Новая Ида</t>
  </si>
  <si>
    <t>Олонки</t>
  </si>
  <si>
    <t>Середкино</t>
  </si>
  <si>
    <t>Тараса</t>
  </si>
  <si>
    <t>Тымырей</t>
  </si>
  <si>
    <t>Хохорск</t>
  </si>
  <si>
    <t>Шунта</t>
  </si>
  <si>
    <t>Ершово</t>
  </si>
  <si>
    <t>Скороход</t>
  </si>
  <si>
    <t>Быргазово</t>
  </si>
  <si>
    <t>Грязная</t>
  </si>
  <si>
    <t>Шарагун</t>
  </si>
  <si>
    <t>Логаново</t>
  </si>
  <si>
    <t>Чернигово</t>
  </si>
  <si>
    <t>Булык</t>
  </si>
  <si>
    <t>Гречехон</t>
  </si>
  <si>
    <t>Воробьевка</t>
  </si>
  <si>
    <t>Донская</t>
  </si>
  <si>
    <t>Картыгей</t>
  </si>
  <si>
    <t>Мутиново</t>
  </si>
  <si>
    <t>Кулаково</t>
  </si>
  <si>
    <t>Русиновка</t>
  </si>
  <si>
    <t>Харатирген</t>
  </si>
  <si>
    <t>Байданово</t>
  </si>
  <si>
    <t>Бачай</t>
  </si>
  <si>
    <t>Бутырино</t>
  </si>
  <si>
    <t>Воробьево</t>
  </si>
  <si>
    <t>Головновка</t>
  </si>
  <si>
    <t>Грехово</t>
  </si>
  <si>
    <t>Грузновка</t>
  </si>
  <si>
    <t>Дальняя Закора</t>
  </si>
  <si>
    <t>Заплескено</t>
  </si>
  <si>
    <t>Знаменка</t>
  </si>
  <si>
    <t>Игжиновка</t>
  </si>
  <si>
    <t>Кайдакан</t>
  </si>
  <si>
    <t>Качень</t>
  </si>
  <si>
    <t>Константиновка</t>
  </si>
  <si>
    <t>Лукиново</t>
  </si>
  <si>
    <t>Нижняя Слобода</t>
  </si>
  <si>
    <t>Орловка</t>
  </si>
  <si>
    <t>Понамарево</t>
  </si>
  <si>
    <t>Рудовка</t>
  </si>
  <si>
    <t>Тимошино</t>
  </si>
  <si>
    <t>Тыпта</t>
  </si>
  <si>
    <t>Усть-Илга</t>
  </si>
  <si>
    <t>Чикан</t>
  </si>
  <si>
    <t>Чичек</t>
  </si>
  <si>
    <t>Якимовка</t>
  </si>
  <si>
    <t>Байкальск</t>
  </si>
  <si>
    <t>Китой</t>
  </si>
  <si>
    <t>Усолье-Сибирское</t>
  </si>
  <si>
    <t>Тайтурка</t>
  </si>
  <si>
    <t>Новомальтинск</t>
  </si>
  <si>
    <t>Целоты</t>
  </si>
  <si>
    <t>Тельма</t>
  </si>
  <si>
    <t>Белогорск</t>
  </si>
  <si>
    <t>Белореченский</t>
  </si>
  <si>
    <t>Раздолье</t>
  </si>
  <si>
    <t>Сосновка</t>
  </si>
  <si>
    <t>Большая Елань</t>
  </si>
  <si>
    <t>Мишелевка</t>
  </si>
  <si>
    <t>Мальта</t>
  </si>
  <si>
    <t>Хайта</t>
  </si>
  <si>
    <t>Черемшанка</t>
  </si>
  <si>
    <t>Ершовка</t>
  </si>
  <si>
    <t>Тальяны</t>
  </si>
  <si>
    <t>Озерный</t>
  </si>
  <si>
    <t>Арансахой</t>
  </si>
  <si>
    <t>Архиереевка</t>
  </si>
  <si>
    <t>Бадай</t>
  </si>
  <si>
    <t>Биликтуй</t>
  </si>
  <si>
    <t>Большежилкино</t>
  </si>
  <si>
    <t>Борисово</t>
  </si>
  <si>
    <t>Железнодорожный</t>
  </si>
  <si>
    <t>Ключевая</t>
  </si>
  <si>
    <t>Кочериково</t>
  </si>
  <si>
    <t>Култук</t>
  </si>
  <si>
    <t>Магой</t>
  </si>
  <si>
    <t>Низовцево</t>
  </si>
  <si>
    <t>Новожилкино</t>
  </si>
  <si>
    <t>Саннолыжный</t>
  </si>
  <si>
    <t>Сапиновка</t>
  </si>
  <si>
    <t>Средний</t>
  </si>
  <si>
    <t>Старая Ясачная</t>
  </si>
  <si>
    <t>Тюменск</t>
  </si>
  <si>
    <t>Холмушино</t>
  </si>
  <si>
    <t>Ходарей</t>
  </si>
  <si>
    <t>Слюдянка</t>
  </si>
  <si>
    <t>Утулик</t>
  </si>
  <si>
    <t>Тибельти</t>
  </si>
  <si>
    <t>Быстрое</t>
  </si>
  <si>
    <t>Сухой Ручей</t>
  </si>
  <si>
    <t>Новоснежная</t>
  </si>
  <si>
    <t>к Договору № ______________</t>
  </si>
  <si>
    <t>Приложение № 1</t>
  </si>
  <si>
    <t>Троицк</t>
  </si>
  <si>
    <t>Владимир</t>
  </si>
  <si>
    <t>Залари</t>
  </si>
  <si>
    <t>Тыреть 1-я</t>
  </si>
  <si>
    <t>Хор-Тагна</t>
  </si>
  <si>
    <t>Зима</t>
  </si>
  <si>
    <t>Балаганск</t>
  </si>
  <si>
    <t>Кумарейка</t>
  </si>
  <si>
    <t>Новонукутск</t>
  </si>
  <si>
    <t>Сологубово</t>
  </si>
  <si>
    <t>Новолетники</t>
  </si>
  <si>
    <t>Верхний Щельбей</t>
  </si>
  <si>
    <t>Верхнеокинский</t>
  </si>
  <si>
    <t>Кимильтей</t>
  </si>
  <si>
    <t>Зулумай</t>
  </si>
  <si>
    <t>Урункуй</t>
  </si>
  <si>
    <t>Басалаевка</t>
  </si>
  <si>
    <t>Глинки</t>
  </si>
  <si>
    <t>Трактовый</t>
  </si>
  <si>
    <t>Харайгун</t>
  </si>
  <si>
    <t>Масляногорск</t>
  </si>
  <si>
    <t>Нижний Хазан</t>
  </si>
  <si>
    <t>Центральный Хазан</t>
  </si>
  <si>
    <t>Боровое</t>
  </si>
  <si>
    <t>Буринские Дачи</t>
  </si>
  <si>
    <t>Батама</t>
  </si>
  <si>
    <t>Саянск</t>
  </si>
  <si>
    <t>Волково</t>
  </si>
  <si>
    <t>Артель 1 Мая</t>
  </si>
  <si>
    <t>Бабагай</t>
  </si>
  <si>
    <t>Бажир</t>
  </si>
  <si>
    <t>Веренка</t>
  </si>
  <si>
    <t>Заблагар</t>
  </si>
  <si>
    <t>Моисеевка</t>
  </si>
  <si>
    <t>Мойган</t>
  </si>
  <si>
    <t>Новочеремхово</t>
  </si>
  <si>
    <t>Семеновск</t>
  </si>
  <si>
    <t>Сорты</t>
  </si>
  <si>
    <t>Тагна</t>
  </si>
  <si>
    <t>Ханжиново</t>
  </si>
  <si>
    <t>Холмогой</t>
  </si>
  <si>
    <t>Участок Жизневка</t>
  </si>
  <si>
    <t>Исаковка</t>
  </si>
  <si>
    <t>Мамуркова</t>
  </si>
  <si>
    <t>Участок Мариинск</t>
  </si>
  <si>
    <t>Муруй</t>
  </si>
  <si>
    <t>Багантуй</t>
  </si>
  <si>
    <t>Илганское</t>
  </si>
  <si>
    <t>Красное Поле</t>
  </si>
  <si>
    <t>Московская</t>
  </si>
  <si>
    <t>Тунгуй</t>
  </si>
  <si>
    <t>Щеглаева</t>
  </si>
  <si>
    <t>Тыреть 2-я</t>
  </si>
  <si>
    <t>Березкина</t>
  </si>
  <si>
    <t>Участок Благодатный</t>
  </si>
  <si>
    <t>Большая Заимка</t>
  </si>
  <si>
    <t>Участок Верхний</t>
  </si>
  <si>
    <t>Каратаева</t>
  </si>
  <si>
    <t>Участок Кирхай</t>
  </si>
  <si>
    <t>Участок Мягчинский</t>
  </si>
  <si>
    <t>Романенкино</t>
  </si>
  <si>
    <t>Халты</t>
  </si>
  <si>
    <t>Чаданова</t>
  </si>
  <si>
    <t>Большой Карлук</t>
  </si>
  <si>
    <t>Бухарова</t>
  </si>
  <si>
    <t>Ленденева</t>
  </si>
  <si>
    <t>Минеева</t>
  </si>
  <si>
    <t>Участок Ремезовский</t>
  </si>
  <si>
    <t>Корсунгай</t>
  </si>
  <si>
    <t>Участок Мейеровка</t>
  </si>
  <si>
    <t>Дмитриевка</t>
  </si>
  <si>
    <t>Замазчикова</t>
  </si>
  <si>
    <t>Участок Мостовка</t>
  </si>
  <si>
    <t>Шабалина</t>
  </si>
  <si>
    <t>Щербакова</t>
  </si>
  <si>
    <t>Участок Николаевский</t>
  </si>
  <si>
    <t>Романова</t>
  </si>
  <si>
    <t>Сенная Падь</t>
  </si>
  <si>
    <t>Участок Дагник</t>
  </si>
  <si>
    <t>Участок Пихтинский</t>
  </si>
  <si>
    <t>Участок Среднепихтинский</t>
  </si>
  <si>
    <t>Новометелкина</t>
  </si>
  <si>
    <t>Окинские Сачки</t>
  </si>
  <si>
    <t>Шарагул</t>
  </si>
  <si>
    <t>Алтарик</t>
  </si>
  <si>
    <t>Бурятский Мельхитуй</t>
  </si>
  <si>
    <t>Кирилловск</t>
  </si>
  <si>
    <t>Задоновск</t>
  </si>
  <si>
    <t>Закулей</t>
  </si>
  <si>
    <t>Заходы</t>
  </si>
  <si>
    <t>Куйта</t>
  </si>
  <si>
    <t>Новоленино</t>
  </si>
  <si>
    <t>Нукуты</t>
  </si>
  <si>
    <t>Первомайское</t>
  </si>
  <si>
    <t>Тангуты</t>
  </si>
  <si>
    <t>Хадахан</t>
  </si>
  <si>
    <t>Хареты</t>
  </si>
  <si>
    <t>Целинный</t>
  </si>
  <si>
    <t>Шараты</t>
  </si>
  <si>
    <t>Большебаяновская</t>
  </si>
  <si>
    <t>Ворот-Онгой</t>
  </si>
  <si>
    <t>Ей</t>
  </si>
  <si>
    <t>Зунгар</t>
  </si>
  <si>
    <t>Наймодай</t>
  </si>
  <si>
    <t>Русский Мельхитуй</t>
  </si>
  <si>
    <t>Ункурлик</t>
  </si>
  <si>
    <t>Шалоты</t>
  </si>
  <si>
    <t>Макарьевская</t>
  </si>
  <si>
    <t>Хамхар</t>
  </si>
  <si>
    <t>Чичиковская</t>
  </si>
  <si>
    <t>Дружный</t>
  </si>
  <si>
    <t>Степное</t>
  </si>
  <si>
    <t>Побединская</t>
  </si>
  <si>
    <t>Новоселово</t>
  </si>
  <si>
    <t>Анучинск</t>
  </si>
  <si>
    <t>Бирит</t>
  </si>
  <si>
    <t>Заславская</t>
  </si>
  <si>
    <t>Коновалово</t>
  </si>
  <si>
    <t>Метляево</t>
  </si>
  <si>
    <t>Одисса</t>
  </si>
  <si>
    <t>Тарасовск</t>
  </si>
  <si>
    <t>Тарнополь</t>
  </si>
  <si>
    <t>Ташлыково</t>
  </si>
  <si>
    <t>Шарагай</t>
  </si>
  <si>
    <t>Саянская деревня</t>
  </si>
  <si>
    <t>Баргадай</t>
  </si>
  <si>
    <t>Большой Воронеж</t>
  </si>
  <si>
    <t>Большой Растягаевск</t>
  </si>
  <si>
    <t>Буря</t>
  </si>
  <si>
    <t>Верхняя Зима</t>
  </si>
  <si>
    <t>Игнай</t>
  </si>
  <si>
    <t>Кундулун</t>
  </si>
  <si>
    <t>Кустово</t>
  </si>
  <si>
    <t>Мордино</t>
  </si>
  <si>
    <t>Мостовик</t>
  </si>
  <si>
    <t>Нагишкино</t>
  </si>
  <si>
    <t>Новоникольск</t>
  </si>
  <si>
    <t>Норы</t>
  </si>
  <si>
    <t>Ока-2</t>
  </si>
  <si>
    <t>Осиповск</t>
  </si>
  <si>
    <t>Перевоз</t>
  </si>
  <si>
    <t>Писарево</t>
  </si>
  <si>
    <t>Подгорное</t>
  </si>
  <si>
    <t>Полковниково</t>
  </si>
  <si>
    <t>Стебутовск</t>
  </si>
  <si>
    <t>Услон</t>
  </si>
  <si>
    <t>Успенск 1-й</t>
  </si>
  <si>
    <t>Успенск 3-й</t>
  </si>
  <si>
    <t>Ухтуй</t>
  </si>
  <si>
    <t>Филипповск</t>
  </si>
  <si>
    <t>Холы</t>
  </si>
  <si>
    <t>Челяба</t>
  </si>
  <si>
    <t>Чиркино</t>
  </si>
  <si>
    <t>Самара</t>
  </si>
  <si>
    <t>Штольня</t>
  </si>
  <si>
    <t>Касьяновка</t>
  </si>
  <si>
    <t>Черемхово</t>
  </si>
  <si>
    <t>Свирск</t>
  </si>
  <si>
    <t>Шахтерский</t>
  </si>
  <si>
    <t>Жаргон</t>
  </si>
  <si>
    <t>Забитуй</t>
  </si>
  <si>
    <t>Михайловка</t>
  </si>
  <si>
    <t>Каменный Карьер</t>
  </si>
  <si>
    <t>Индустриальный</t>
  </si>
  <si>
    <t>Кутулик</t>
  </si>
  <si>
    <t>Головинская</t>
  </si>
  <si>
    <t>Чернушка-1</t>
  </si>
  <si>
    <t>Городок</t>
  </si>
  <si>
    <t>Нижняя Иреть</t>
  </si>
  <si>
    <t>Федяево</t>
  </si>
  <si>
    <t>Чернушка-2</t>
  </si>
  <si>
    <t>Алехино</t>
  </si>
  <si>
    <t>Бажей</t>
  </si>
  <si>
    <t>Балухарь</t>
  </si>
  <si>
    <t>Бархатово</t>
  </si>
  <si>
    <t>Белобородово</t>
  </si>
  <si>
    <t>Бельково</t>
  </si>
  <si>
    <t>Бельск</t>
  </si>
  <si>
    <t>Верхний Булай</t>
  </si>
  <si>
    <t>Верхняя Иреть</t>
  </si>
  <si>
    <t>Гавриловская</t>
  </si>
  <si>
    <t>Герасимово</t>
  </si>
  <si>
    <t>Голуметь</t>
  </si>
  <si>
    <t>Гусево</t>
  </si>
  <si>
    <t>Гымыль</t>
  </si>
  <si>
    <t>Елань</t>
  </si>
  <si>
    <t>Жалгай</t>
  </si>
  <si>
    <t>Жернаково</t>
  </si>
  <si>
    <t>Жмурово</t>
  </si>
  <si>
    <t>Заморская</t>
  </si>
  <si>
    <t>Зерновое</t>
  </si>
  <si>
    <t>Инга</t>
  </si>
  <si>
    <t>Индон</t>
  </si>
  <si>
    <t>Исакова</t>
  </si>
  <si>
    <t>Каменно-Ангарск</t>
  </si>
  <si>
    <t>Ключи</t>
  </si>
  <si>
    <t>Комарово</t>
  </si>
  <si>
    <t>Красный Брод</t>
  </si>
  <si>
    <t>Лохово</t>
  </si>
  <si>
    <t>Малиновка</t>
  </si>
  <si>
    <t>Малая Ленская</t>
  </si>
  <si>
    <t>Молочная</t>
  </si>
  <si>
    <t>Мотово</t>
  </si>
  <si>
    <t>Муратово</t>
  </si>
  <si>
    <t>Нены</t>
  </si>
  <si>
    <t>Новогромово</t>
  </si>
  <si>
    <t>Новостройка</t>
  </si>
  <si>
    <t>Онот</t>
  </si>
  <si>
    <t>Парфеново</t>
  </si>
  <si>
    <t>Паршевниково</t>
  </si>
  <si>
    <t>Петровка</t>
  </si>
  <si>
    <t>Поздеево</t>
  </si>
  <si>
    <t>Поморцево</t>
  </si>
  <si>
    <t>Протасово</t>
  </si>
  <si>
    <t>Русская Аларь</t>
  </si>
  <si>
    <t>Рысьево</t>
  </si>
  <si>
    <t>Савинская</t>
  </si>
  <si>
    <t>Сарапулово</t>
  </si>
  <si>
    <t>Саянское</t>
  </si>
  <si>
    <t>Сплавная</t>
  </si>
  <si>
    <t>Средний Булай</t>
  </si>
  <si>
    <t>Средняя</t>
  </si>
  <si>
    <t>Старый Кутугун</t>
  </si>
  <si>
    <t>Сутупово</t>
  </si>
  <si>
    <t>Табук</t>
  </si>
  <si>
    <t>Тальники</t>
  </si>
  <si>
    <t>Тарбажи</t>
  </si>
  <si>
    <t>Топки</t>
  </si>
  <si>
    <t>Тунгуска</t>
  </si>
  <si>
    <t>Тюмень</t>
  </si>
  <si>
    <t>Узкий Луг</t>
  </si>
  <si>
    <t>Ургантуй</t>
  </si>
  <si>
    <t>Хорьки</t>
  </si>
  <si>
    <t>Худорожкино</t>
  </si>
  <si>
    <t>Чемодариха</t>
  </si>
  <si>
    <t>Чернухино</t>
  </si>
  <si>
    <t>Шестаково</t>
  </si>
  <si>
    <t>Шубино</t>
  </si>
  <si>
    <t>Юлинск</t>
  </si>
  <si>
    <t>Баталаево</t>
  </si>
  <si>
    <t>Илоты</t>
  </si>
  <si>
    <t>Мандагай</t>
  </si>
  <si>
    <t>Полежаево</t>
  </si>
  <si>
    <t>Невидимово</t>
  </si>
  <si>
    <t>Паточный</t>
  </si>
  <si>
    <t>Котом</t>
  </si>
  <si>
    <t>Русский Забитуй</t>
  </si>
  <si>
    <t>Старо-Громово</t>
  </si>
  <si>
    <t>Шаманаево</t>
  </si>
  <si>
    <t>Трудовой</t>
  </si>
  <si>
    <t>Труженик</t>
  </si>
  <si>
    <t>Апхайта</t>
  </si>
  <si>
    <t>Кирпичный Завод</t>
  </si>
  <si>
    <t>Дута</t>
  </si>
  <si>
    <t>Оргалей</t>
  </si>
  <si>
    <t>Большая Ерма</t>
  </si>
  <si>
    <t>Кирюшино</t>
  </si>
  <si>
    <t>Аршан</t>
  </si>
  <si>
    <t>Малый Кутулик</t>
  </si>
  <si>
    <t>Угольный</t>
  </si>
  <si>
    <t>Халта-Ныгда</t>
  </si>
  <si>
    <t>Шелемено</t>
  </si>
  <si>
    <t>Аларь</t>
  </si>
  <si>
    <t>Александровск</t>
  </si>
  <si>
    <t>Аляты</t>
  </si>
  <si>
    <t>Ангарстрой</t>
  </si>
  <si>
    <t>Апхульта</t>
  </si>
  <si>
    <t>Бахтай</t>
  </si>
  <si>
    <t>Бурково</t>
  </si>
  <si>
    <t>Егоровск</t>
  </si>
  <si>
    <t>Зоны</t>
  </si>
  <si>
    <t>Иваническое</t>
  </si>
  <si>
    <t>Идеал</t>
  </si>
  <si>
    <t>Икинат</t>
  </si>
  <si>
    <t>Кукунур</t>
  </si>
  <si>
    <t>Мало-Молево</t>
  </si>
  <si>
    <t>Маниловск</t>
  </si>
  <si>
    <t>Могоенок</t>
  </si>
  <si>
    <t>Могой</t>
  </si>
  <si>
    <t>Нарены</t>
  </si>
  <si>
    <t>Ныгда</t>
  </si>
  <si>
    <t>Табарсук</t>
  </si>
  <si>
    <t>Тыргетуй</t>
  </si>
  <si>
    <t>Ундер-Хуан</t>
  </si>
  <si>
    <t>Жлобино</t>
  </si>
  <si>
    <t>Занино</t>
  </si>
  <si>
    <t>Мало-Лучинск</t>
  </si>
  <si>
    <t>Улзет</t>
  </si>
  <si>
    <t>Алзобей</t>
  </si>
  <si>
    <t>Готол</t>
  </si>
  <si>
    <t>Куркаты</t>
  </si>
  <si>
    <t>Шапшалтуй</t>
  </si>
  <si>
    <t>Высотская</t>
  </si>
  <si>
    <t>Мардай</t>
  </si>
  <si>
    <t>Иваново</t>
  </si>
  <si>
    <t>Корховская</t>
  </si>
  <si>
    <t>Шаховская</t>
  </si>
  <si>
    <t>Шульгино</t>
  </si>
  <si>
    <t>Кербулак</t>
  </si>
  <si>
    <t>Хуруй</t>
  </si>
  <si>
    <t>Бурятская</t>
  </si>
  <si>
    <t>Шастино</t>
  </si>
  <si>
    <t>Киркей</t>
  </si>
  <si>
    <t>Отрадная</t>
  </si>
  <si>
    <t>Хигинск</t>
  </si>
  <si>
    <t>Берестенникова</t>
  </si>
  <si>
    <t>Тютрино</t>
  </si>
  <si>
    <t>Нельхай</t>
  </si>
  <si>
    <t>Балтуй</t>
  </si>
  <si>
    <t>Быково</t>
  </si>
  <si>
    <t>Ермаки</t>
  </si>
  <si>
    <t>Тулун</t>
  </si>
  <si>
    <t>Евдокимово</t>
  </si>
  <si>
    <t>Будагово</t>
  </si>
  <si>
    <t>Карымск</t>
  </si>
  <si>
    <t>Замзор</t>
  </si>
  <si>
    <t>Новогродинск</t>
  </si>
  <si>
    <t>Камышет</t>
  </si>
  <si>
    <t>Усть-Кадуй</t>
  </si>
  <si>
    <t>Братский Бор</t>
  </si>
  <si>
    <t xml:space="preserve">Куряты </t>
  </si>
  <si>
    <t>Шумский</t>
  </si>
  <si>
    <t>Косой Брод</t>
  </si>
  <si>
    <t>Нижнеудинск</t>
  </si>
  <si>
    <t>Шеберта</t>
  </si>
  <si>
    <t>Привольное</t>
  </si>
  <si>
    <t>Балакшин Бор</t>
  </si>
  <si>
    <t>Таежный</t>
  </si>
  <si>
    <t>Гродинск</t>
  </si>
  <si>
    <t>Алзамай</t>
  </si>
  <si>
    <t>Загорье</t>
  </si>
  <si>
    <t>Кирей-Муксут</t>
  </si>
  <si>
    <t>Рубахино</t>
  </si>
  <si>
    <t>Подгорный</t>
  </si>
  <si>
    <t>Атагай</t>
  </si>
  <si>
    <t>Ук</t>
  </si>
  <si>
    <t>Худоелань</t>
  </si>
  <si>
    <t>Коблук</t>
  </si>
  <si>
    <t>Пушкино</t>
  </si>
  <si>
    <t>Кривуша</t>
  </si>
  <si>
    <t>Октябрьск</t>
  </si>
  <si>
    <t>Красная Дубрава</t>
  </si>
  <si>
    <t>Изэгол</t>
  </si>
  <si>
    <t>Никитаево</t>
  </si>
  <si>
    <t>Баракшин</t>
  </si>
  <si>
    <t>Паберега</t>
  </si>
  <si>
    <t>Уйгат</t>
  </si>
  <si>
    <t>Бурхун</t>
  </si>
  <si>
    <t>Нижний Бурбук</t>
  </si>
  <si>
    <t>Боробино</t>
  </si>
  <si>
    <t>Харгажин</t>
  </si>
  <si>
    <t>ГСС-4</t>
  </si>
  <si>
    <t>ЛЭП-500</t>
  </si>
  <si>
    <t>Казаково</t>
  </si>
  <si>
    <t>Александровка</t>
  </si>
  <si>
    <t>Одон</t>
  </si>
  <si>
    <t>Ниргит</t>
  </si>
  <si>
    <t>Умыган</t>
  </si>
  <si>
    <t>Центральные мастерские</t>
  </si>
  <si>
    <t>Утай</t>
  </si>
  <si>
    <t>Новая Деревня</t>
  </si>
  <si>
    <t>Нижний Манут</t>
  </si>
  <si>
    <t>Буслайка-Ангуйская</t>
  </si>
  <si>
    <t>Верхний Бурбук</t>
  </si>
  <si>
    <t>Едогон</t>
  </si>
  <si>
    <t>Павловка</t>
  </si>
  <si>
    <t>Кадуй</t>
  </si>
  <si>
    <t>Килим</t>
  </si>
  <si>
    <t>Икей</t>
  </si>
  <si>
    <t>Галдун</t>
  </si>
  <si>
    <t>Альбин</t>
  </si>
  <si>
    <t>Сибиряк</t>
  </si>
  <si>
    <t>Сосновый бор</t>
  </si>
  <si>
    <t>Вознесенск</t>
  </si>
  <si>
    <t>Харманут</t>
  </si>
  <si>
    <t>Красный Октябрь</t>
  </si>
  <si>
    <t>Октябрьск 2-й</t>
  </si>
  <si>
    <t>Бадар</t>
  </si>
  <si>
    <t>Усть-Кульск</t>
  </si>
  <si>
    <t>Булюшкино</t>
  </si>
  <si>
    <t>СХТ</t>
  </si>
  <si>
    <t>Большой Одер</t>
  </si>
  <si>
    <t>Нюра</t>
  </si>
  <si>
    <t>Ишидей</t>
  </si>
  <si>
    <t>Перфилово</t>
  </si>
  <si>
    <t>Южный Кадуй</t>
  </si>
  <si>
    <t>Икейский</t>
  </si>
  <si>
    <t>Гарбокарай</t>
  </si>
  <si>
    <t>Алгатуй</t>
  </si>
  <si>
    <t>Аверьяновка</t>
  </si>
  <si>
    <t>Стекольный</t>
  </si>
  <si>
    <t>Мугун</t>
  </si>
  <si>
    <t>Целинные Земли</t>
  </si>
  <si>
    <t>Северный Кадуй</t>
  </si>
  <si>
    <t>Трактовое</t>
  </si>
  <si>
    <t>Госселекстанция 1 Отделение</t>
  </si>
  <si>
    <t>Азей</t>
  </si>
  <si>
    <t>Гадалей</t>
  </si>
  <si>
    <t>Ключевой</t>
  </si>
  <si>
    <t>Шерагул</t>
  </si>
  <si>
    <t>Талхан</t>
  </si>
  <si>
    <t>Владимировка</t>
  </si>
  <si>
    <t>Афанасьево</t>
  </si>
  <si>
    <t>Тракто-Курзан</t>
  </si>
  <si>
    <t>Шуба</t>
  </si>
  <si>
    <t>ЭРЗ</t>
  </si>
  <si>
    <t>Иннокентьевск</t>
  </si>
  <si>
    <t>Гуран</t>
  </si>
  <si>
    <t>Верхний Манут</t>
  </si>
  <si>
    <t>Петровск</t>
  </si>
  <si>
    <t>Котик</t>
  </si>
  <si>
    <t>Забар</t>
  </si>
  <si>
    <t>Новотроицк</t>
  </si>
  <si>
    <t>Ангуйский</t>
  </si>
  <si>
    <t>Заусаево</t>
  </si>
  <si>
    <t>Андреевка</t>
  </si>
  <si>
    <t>Харантей</t>
  </si>
  <si>
    <t>Уталай</t>
  </si>
  <si>
    <t>Харик</t>
  </si>
  <si>
    <t>Ан-Станица</t>
  </si>
  <si>
    <t>Зобь</t>
  </si>
  <si>
    <t>Окинск</t>
  </si>
  <si>
    <t>Или</t>
  </si>
  <si>
    <t>Ахтинское</t>
  </si>
  <si>
    <t>Уховский</t>
  </si>
  <si>
    <t>Садовое</t>
  </si>
  <si>
    <t>Мингатуй</t>
  </si>
  <si>
    <t>Тулюшка</t>
  </si>
  <si>
    <t>Новая Када</t>
  </si>
  <si>
    <t>Панагино</t>
  </si>
  <si>
    <t>Игнино</t>
  </si>
  <si>
    <t>Каранцай</t>
  </si>
  <si>
    <t>Барлук</t>
  </si>
  <si>
    <t>Харчев</t>
  </si>
  <si>
    <t>Чеботариха</t>
  </si>
  <si>
    <t>Наратай</t>
  </si>
  <si>
    <t>Тобино</t>
  </si>
  <si>
    <t>Кундуй</t>
  </si>
  <si>
    <t>Апраксино</t>
  </si>
  <si>
    <t>Усть-Када</t>
  </si>
  <si>
    <t>Бурук</t>
  </si>
  <si>
    <t>Станица 3-я</t>
  </si>
  <si>
    <t>Бузулук</t>
  </si>
  <si>
    <t>Сулкет</t>
  </si>
  <si>
    <t>Ромоданово</t>
  </si>
  <si>
    <t>Алкин</t>
  </si>
  <si>
    <t>Красный Яр</t>
  </si>
  <si>
    <t>4911 км</t>
  </si>
  <si>
    <t>Березовка</t>
  </si>
  <si>
    <t>Уян</t>
  </si>
  <si>
    <t>Таган</t>
  </si>
  <si>
    <t>Заваль</t>
  </si>
  <si>
    <t>Хаихта</t>
  </si>
  <si>
    <t>Лермонтовский</t>
  </si>
  <si>
    <t>Малой</t>
  </si>
  <si>
    <t>Ан-Завод</t>
  </si>
  <si>
    <t>Малая Кочерма</t>
  </si>
  <si>
    <t>Ленинск</t>
  </si>
  <si>
    <t>Броды</t>
  </si>
  <si>
    <t>Тихорут</t>
  </si>
  <si>
    <t>Новая Тельба</t>
  </si>
  <si>
    <t>Амур</t>
  </si>
  <si>
    <t>Еланский</t>
  </si>
  <si>
    <t>Большой Кашелак</t>
  </si>
  <si>
    <t>Широкие Кочки</t>
  </si>
  <si>
    <t>Андрюшино</t>
  </si>
  <si>
    <t>Каразей</t>
  </si>
  <si>
    <t>Ханхатуй</t>
  </si>
  <si>
    <t>Порог</t>
  </si>
  <si>
    <t>Кургат</t>
  </si>
  <si>
    <t>Волчий Брод</t>
  </si>
  <si>
    <t>Мара</t>
  </si>
  <si>
    <t>Вознесенский</t>
  </si>
  <si>
    <t>Боровинок</t>
  </si>
  <si>
    <t>Иргей</t>
  </si>
  <si>
    <t>Мунтубулук</t>
  </si>
  <si>
    <t>Ук-Бадарановка</t>
  </si>
  <si>
    <t>Зенцово</t>
  </si>
  <si>
    <t>Марга</t>
  </si>
  <si>
    <t>Каксат</t>
  </si>
  <si>
    <t>Тони</t>
  </si>
  <si>
    <t>Мельница</t>
  </si>
  <si>
    <t>Кушун</t>
  </si>
  <si>
    <t>Талый Ключ</t>
  </si>
  <si>
    <t>Солонцы</t>
  </si>
  <si>
    <t>Старое Рубахино</t>
  </si>
  <si>
    <t>Бородинск</t>
  </si>
  <si>
    <t>Кавалерия</t>
  </si>
  <si>
    <t>Уда-2</t>
  </si>
  <si>
    <t>Верстовск</t>
  </si>
  <si>
    <t>Новокиевск</t>
  </si>
  <si>
    <t>Катарбей</t>
  </si>
  <si>
    <t>Варяг</t>
  </si>
  <si>
    <t>Хингуй</t>
  </si>
  <si>
    <t>Швайкино</t>
  </si>
  <si>
    <t>Унгудул</t>
  </si>
  <si>
    <t>Новое Село</t>
  </si>
  <si>
    <t>Казачья Бадарановка</t>
  </si>
  <si>
    <t>Муксут</t>
  </si>
  <si>
    <t>Миллерово</t>
  </si>
  <si>
    <t>Уват</t>
  </si>
  <si>
    <t>Скала</t>
  </si>
  <si>
    <t>Катарма</t>
  </si>
  <si>
    <t>Абалаково</t>
  </si>
  <si>
    <t>Даур</t>
  </si>
  <si>
    <t>Шипицино</t>
  </si>
  <si>
    <t>Катын</t>
  </si>
  <si>
    <t>Укар</t>
  </si>
  <si>
    <t>Чалоты</t>
  </si>
  <si>
    <t>Виленск</t>
  </si>
  <si>
    <t>Костино</t>
  </si>
  <si>
    <t>Чехово</t>
  </si>
  <si>
    <t>Орик</t>
  </si>
  <si>
    <t>Старый Алзамай</t>
  </si>
  <si>
    <t>Заречье</t>
  </si>
  <si>
    <t>Широково</t>
  </si>
  <si>
    <t>Шум</t>
  </si>
  <si>
    <t>Квиток</t>
  </si>
  <si>
    <t>Шиткино</t>
  </si>
  <si>
    <t>Облепиха</t>
  </si>
  <si>
    <t>Байроновка</t>
  </si>
  <si>
    <t>Новый Акульшет</t>
  </si>
  <si>
    <t>Тайшет</t>
  </si>
  <si>
    <t>Тракт-Кавказ</t>
  </si>
  <si>
    <t>Бирюсинск</t>
  </si>
  <si>
    <t>Акульшет</t>
  </si>
  <si>
    <t>Разгон</t>
  </si>
  <si>
    <t>Пуляева</t>
  </si>
  <si>
    <t>Николаевка</t>
  </si>
  <si>
    <t>Соляная</t>
  </si>
  <si>
    <t>Шелаево</t>
  </si>
  <si>
    <t>Горевая</t>
  </si>
  <si>
    <t>Пея</t>
  </si>
  <si>
    <t>Рождественка</t>
  </si>
  <si>
    <t>Яковская</t>
  </si>
  <si>
    <t>Иванов Мыс</t>
  </si>
  <si>
    <t>Мирный</t>
  </si>
  <si>
    <t>Джогино</t>
  </si>
  <si>
    <t>Юрты</t>
  </si>
  <si>
    <t>Шелехово</t>
  </si>
  <si>
    <t>Полинчет</t>
  </si>
  <si>
    <t>Тремино</t>
  </si>
  <si>
    <t>Ингаш</t>
  </si>
  <si>
    <t>Конторка</t>
  </si>
  <si>
    <t>Сергина</t>
  </si>
  <si>
    <t>Синякина</t>
  </si>
  <si>
    <t>Сереброво</t>
  </si>
  <si>
    <t>Талая</t>
  </si>
  <si>
    <t>Нижняя Заимка</t>
  </si>
  <si>
    <t>Бирюса</t>
  </si>
  <si>
    <t>Георгиевка</t>
  </si>
  <si>
    <t>Новобирюсинский</t>
  </si>
  <si>
    <t>Тамтачет</t>
  </si>
  <si>
    <t>Тимирязева</t>
  </si>
  <si>
    <t>Старошелехова</t>
  </si>
  <si>
    <t>Бузыканово</t>
  </si>
  <si>
    <t>Енисейка</t>
  </si>
  <si>
    <t>Шемякино</t>
  </si>
  <si>
    <t>Шевченко</t>
  </si>
  <si>
    <t>Сельхоз-10</t>
  </si>
  <si>
    <t>Тагул</t>
  </si>
  <si>
    <t>Старый Акульшет</t>
  </si>
  <si>
    <t>Тракт-Ужет</t>
  </si>
  <si>
    <t>Камышлеевка</t>
  </si>
  <si>
    <t>Еловое</t>
  </si>
  <si>
    <t>Саранчет 1-й</t>
  </si>
  <si>
    <t>Короленко</t>
  </si>
  <si>
    <t>Сафроновка</t>
  </si>
  <si>
    <t>Черчет</t>
  </si>
  <si>
    <t>Кондратьево</t>
  </si>
  <si>
    <t>Венгерка</t>
  </si>
  <si>
    <t>Пойма</t>
  </si>
  <si>
    <t>Туманшет</t>
  </si>
  <si>
    <t>Половино-Черемхово</t>
  </si>
  <si>
    <t>Авдюшино</t>
  </si>
  <si>
    <t>Новотремино</t>
  </si>
  <si>
    <t>Чунский</t>
  </si>
  <si>
    <t>Паренда</t>
  </si>
  <si>
    <t>Мухино</t>
  </si>
  <si>
    <t>Чукша</t>
  </si>
  <si>
    <t>Приудинск</t>
  </si>
  <si>
    <t>Торея</t>
  </si>
  <si>
    <t>Окраина</t>
  </si>
  <si>
    <t>Лесогорск</t>
  </si>
  <si>
    <t>Баер</t>
  </si>
  <si>
    <t>Питаево</t>
  </si>
  <si>
    <t>Бунбуй</t>
  </si>
  <si>
    <t>Тахтомай</t>
  </si>
  <si>
    <t>Кулиш</t>
  </si>
  <si>
    <t>Балтурино</t>
  </si>
  <si>
    <t>Ганькино</t>
  </si>
  <si>
    <t>Новочунка</t>
  </si>
  <si>
    <t>Новобалтурино</t>
  </si>
  <si>
    <t>Баянда</t>
  </si>
  <si>
    <t>Тарея</t>
  </si>
  <si>
    <t>Таргиз</t>
  </si>
  <si>
    <t>Бидога</t>
  </si>
  <si>
    <t>Хоняки</t>
  </si>
  <si>
    <t>Заводской</t>
  </si>
  <si>
    <t>Пионерский</t>
  </si>
  <si>
    <t>Изыкан</t>
  </si>
  <si>
    <t>Веселый</t>
  </si>
  <si>
    <t>Парчум</t>
  </si>
  <si>
    <t>Каменск</t>
  </si>
  <si>
    <t>Братский (Братский район)</t>
  </si>
  <si>
    <t>Братск</t>
  </si>
  <si>
    <t>Вихоревка</t>
  </si>
  <si>
    <t>Добчур</t>
  </si>
  <si>
    <t>Илир</t>
  </si>
  <si>
    <t>Кардой</t>
  </si>
  <si>
    <t>Кежемский</t>
  </si>
  <si>
    <t>Луговой</t>
  </si>
  <si>
    <t>Ново-Долоново</t>
  </si>
  <si>
    <t>Покосное</t>
  </si>
  <si>
    <t>Прибрежный</t>
  </si>
  <si>
    <t>Сосновый</t>
  </si>
  <si>
    <t>Тангуй</t>
  </si>
  <si>
    <t>Тарма</t>
  </si>
  <si>
    <t>Турма</t>
  </si>
  <si>
    <t>Харанжино</t>
  </si>
  <si>
    <t>Чистяково</t>
  </si>
  <si>
    <t>Порожский</t>
  </si>
  <si>
    <t>Стениха</t>
  </si>
  <si>
    <t>Чекановский</t>
  </si>
  <si>
    <t>Крылатый</t>
  </si>
  <si>
    <t>Братский (Гидростроителей)</t>
  </si>
  <si>
    <t>Боровской</t>
  </si>
  <si>
    <t>Зяба</t>
  </si>
  <si>
    <t>Мамырь</t>
  </si>
  <si>
    <t>Прибойный</t>
  </si>
  <si>
    <t>Сахорово</t>
  </si>
  <si>
    <t>Шумилово</t>
  </si>
  <si>
    <t>Гидростроитель</t>
  </si>
  <si>
    <t>Осиновка</t>
  </si>
  <si>
    <t>Сухой</t>
  </si>
  <si>
    <t>Сибтепломаш</t>
  </si>
  <si>
    <t>Санаторий Братское Взморье</t>
  </si>
  <si>
    <t>Нагорный</t>
  </si>
  <si>
    <t>Братский (Падун)</t>
  </si>
  <si>
    <t>Падун</t>
  </si>
  <si>
    <t>Энергетик</t>
  </si>
  <si>
    <t>Бикей</t>
  </si>
  <si>
    <t>Южный Падун</t>
  </si>
  <si>
    <t>Братские Елани</t>
  </si>
  <si>
    <t>Беседа</t>
  </si>
  <si>
    <t>Удачный</t>
  </si>
  <si>
    <t>Анчириково</t>
  </si>
  <si>
    <t>Бада</t>
  </si>
  <si>
    <t>Барчим</t>
  </si>
  <si>
    <t>Большеокинское</t>
  </si>
  <si>
    <t>Булак</t>
  </si>
  <si>
    <t>Дубынино</t>
  </si>
  <si>
    <t>Зарбь</t>
  </si>
  <si>
    <t>Калтук</t>
  </si>
  <si>
    <t>Карай</t>
  </si>
  <si>
    <t>Ключи-Булак</t>
  </si>
  <si>
    <t>Кобляково</t>
  </si>
  <si>
    <t>Куватка</t>
  </si>
  <si>
    <t>Кумейка</t>
  </si>
  <si>
    <t>Леоново</t>
  </si>
  <si>
    <t>Кобь</t>
  </si>
  <si>
    <t>Тэмь</t>
  </si>
  <si>
    <t>Худобок</t>
  </si>
  <si>
    <t xml:space="preserve">Селезневский </t>
  </si>
  <si>
    <t>Железногорск-Илимский</t>
  </si>
  <si>
    <t>Видим</t>
  </si>
  <si>
    <t>Хребтовая</t>
  </si>
  <si>
    <t>Коршуновский</t>
  </si>
  <si>
    <t>Семигорск</t>
  </si>
  <si>
    <t>Соцгородок</t>
  </si>
  <si>
    <t>Суворовский</t>
  </si>
  <si>
    <t>Каймоновский</t>
  </si>
  <si>
    <t>Чистополянский</t>
  </si>
  <si>
    <t>Донецкого ЛПХ</t>
  </si>
  <si>
    <t>Новая Игирма</t>
  </si>
  <si>
    <t>Рудногорск</t>
  </si>
  <si>
    <t>Янгель</t>
  </si>
  <si>
    <t>Брусничный</t>
  </si>
  <si>
    <t>Игирма</t>
  </si>
  <si>
    <t>Новоилимск</t>
  </si>
  <si>
    <t>Радищев</t>
  </si>
  <si>
    <t>Дальний</t>
  </si>
  <si>
    <t>Заморский</t>
  </si>
  <si>
    <t>Речушка</t>
  </si>
  <si>
    <t>Тарасово</t>
  </si>
  <si>
    <t>Конец -  Луга</t>
  </si>
  <si>
    <t>Юхта</t>
  </si>
  <si>
    <t>Магистральный</t>
  </si>
  <si>
    <t>Мостовая</t>
  </si>
  <si>
    <t>МК-131</t>
  </si>
  <si>
    <t>Улькан</t>
  </si>
  <si>
    <t>Окунайский</t>
  </si>
  <si>
    <t>Казачинское</t>
  </si>
  <si>
    <t>Седанкина</t>
  </si>
  <si>
    <t>Ручей</t>
  </si>
  <si>
    <t>Небель</t>
  </si>
  <si>
    <t>АЛГЭ</t>
  </si>
  <si>
    <t>Якурим</t>
  </si>
  <si>
    <t>Усть-Кут</t>
  </si>
  <si>
    <t>Янталь</t>
  </si>
  <si>
    <t>Казарки</t>
  </si>
  <si>
    <t>Подымахино</t>
  </si>
  <si>
    <t>Верхнемарково</t>
  </si>
  <si>
    <t>Заярное</t>
  </si>
  <si>
    <t>Невон</t>
  </si>
  <si>
    <t>Бадарминск</t>
  </si>
  <si>
    <t>Усть-Илимск</t>
  </si>
  <si>
    <t>Эдучанка</t>
  </si>
  <si>
    <t>Бадарма</t>
  </si>
  <si>
    <t>Кедровый</t>
  </si>
  <si>
    <t>Подъеланка</t>
  </si>
  <si>
    <t>Седаново</t>
  </si>
  <si>
    <t>Тубинский</t>
  </si>
  <si>
    <t>130 квартал Ангарского лесхоза</t>
  </si>
  <si>
    <t>21км Байк.тракта ДПК Ветеран Революции</t>
  </si>
  <si>
    <t>21км Байкальского тракта ДНТ Эвард</t>
  </si>
  <si>
    <t>23 км Байкальского тракта</t>
  </si>
  <si>
    <t>28 км Байк.тракта ДНТ Петровская Слобода</t>
  </si>
  <si>
    <t>40 лет Октября</t>
  </si>
  <si>
    <t>4-й Пятилетки</t>
  </si>
  <si>
    <t>Авиатор</t>
  </si>
  <si>
    <t>Авиатор-2</t>
  </si>
  <si>
    <t>Байкал</t>
  </si>
  <si>
    <t>Березка</t>
  </si>
  <si>
    <t>Березка-1</t>
  </si>
  <si>
    <t>Березка-2</t>
  </si>
  <si>
    <t>Вдовина</t>
  </si>
  <si>
    <t>Ветеран Пути</t>
  </si>
  <si>
    <t>Восток</t>
  </si>
  <si>
    <t>Восход</t>
  </si>
  <si>
    <t>Городское</t>
  </si>
  <si>
    <t>гсс Кооператив 83А</t>
  </si>
  <si>
    <t>ДНТ Ангара - 3</t>
  </si>
  <si>
    <t>ДНТ Железнодорожник</t>
  </si>
  <si>
    <t>ДНТ Кактус</t>
  </si>
  <si>
    <t>ДНТ Огонек</t>
  </si>
  <si>
    <t>ДНТ Олимпийский</t>
  </si>
  <si>
    <t>ДНТ Полет</t>
  </si>
  <si>
    <t>ЖК Луговое</t>
  </si>
  <si>
    <t>Заря</t>
  </si>
  <si>
    <t>Защитник Отечества</t>
  </si>
  <si>
    <t>Зеленая Горка</t>
  </si>
  <si>
    <t>Зеленый Берег</t>
  </si>
  <si>
    <t>Золушка</t>
  </si>
  <si>
    <t>Изумруд</t>
  </si>
  <si>
    <t>Кооператор</t>
  </si>
  <si>
    <t>Лайнер</t>
  </si>
  <si>
    <t>Лесная Поляна</t>
  </si>
  <si>
    <t>Маркова</t>
  </si>
  <si>
    <t>Маяк-1</t>
  </si>
  <si>
    <t>Мельничная Падь</t>
  </si>
  <si>
    <t>Металлист</t>
  </si>
  <si>
    <t>На берегу Чертугеевского залива</t>
  </si>
  <si>
    <t>Николов Посад</t>
  </si>
  <si>
    <t>Новая Разводная</t>
  </si>
  <si>
    <t>Ново-Мельниково</t>
  </si>
  <si>
    <t>Норка</t>
  </si>
  <si>
    <t>Октябрьское-2</t>
  </si>
  <si>
    <t>ООО СК Идиллия Эстейт</t>
  </si>
  <si>
    <t>Осень</t>
  </si>
  <si>
    <t>Падь Грязнуха</t>
  </si>
  <si>
    <t>поле Анисимово</t>
  </si>
  <si>
    <t>Полиграфист</t>
  </si>
  <si>
    <t>Прибой</t>
  </si>
  <si>
    <t>Прибрежное</t>
  </si>
  <si>
    <t>Просвещение</t>
  </si>
  <si>
    <t>ПСК Большой Колей</t>
  </si>
  <si>
    <t>Радист</t>
  </si>
  <si>
    <t>Родник</t>
  </si>
  <si>
    <t>СДНТ Забиралово</t>
  </si>
  <si>
    <t>Сибирский Садовод</t>
  </si>
  <si>
    <t>Сигнал</t>
  </si>
  <si>
    <t>СК Вторчермет</t>
  </si>
  <si>
    <t>СК Желдорформация</t>
  </si>
  <si>
    <t>СК Локомотив</t>
  </si>
  <si>
    <t>СК Прометей</t>
  </si>
  <si>
    <t>Слобода</t>
  </si>
  <si>
    <t>СНТ Автомобилист  Правобережный</t>
  </si>
  <si>
    <t>СНТ Белочка</t>
  </si>
  <si>
    <t>СНТ Березняки</t>
  </si>
  <si>
    <t>СНТ Гермес</t>
  </si>
  <si>
    <t>СНТ им. В.Дубинина</t>
  </si>
  <si>
    <t>СНТ Иркут</t>
  </si>
  <si>
    <t>СНТ Нива-1</t>
  </si>
  <si>
    <t>СНТ Озерное</t>
  </si>
  <si>
    <t>СНТ Озерный</t>
  </si>
  <si>
    <t>СНТ Пион</t>
  </si>
  <si>
    <t>СНТ Прибой</t>
  </si>
  <si>
    <t>СНТ Прибрежное-2</t>
  </si>
  <si>
    <t>СНТ Путеец</t>
  </si>
  <si>
    <t>СНТ Солнечный</t>
  </si>
  <si>
    <t>СНТ Спутник Правобережный</t>
  </si>
  <si>
    <t>СНТ Станкостроитель</t>
  </si>
  <si>
    <t>СНТ Таежник</t>
  </si>
  <si>
    <t>СНТ Топограф Свердловский</t>
  </si>
  <si>
    <t>СНТ Электрон</t>
  </si>
  <si>
    <t>СНТ Энергетик д.Новогрудинина</t>
  </si>
  <si>
    <t>СНТ Энергетик-2</t>
  </si>
  <si>
    <t>СНТ Юбилейный-1</t>
  </si>
  <si>
    <t>СПК Ангара-3</t>
  </si>
  <si>
    <t>СПК Байкальский</t>
  </si>
  <si>
    <t>СПК Содружество</t>
  </si>
  <si>
    <t>СТ Родина</t>
  </si>
  <si>
    <t>Станкостроитель</t>
  </si>
  <si>
    <t>Таежник</t>
  </si>
  <si>
    <t>Тайга</t>
  </si>
  <si>
    <t>Территория Чертугеевской водомоторной ст</t>
  </si>
  <si>
    <t>Товарищ</t>
  </si>
  <si>
    <t>Трамвайщик</t>
  </si>
  <si>
    <t>Трикотажник</t>
  </si>
  <si>
    <t>Труд Ветерана</t>
  </si>
  <si>
    <t>Фронтовик</t>
  </si>
  <si>
    <t>Энергетик-2</t>
  </si>
  <si>
    <t>Энергетик-3</t>
  </si>
  <si>
    <t>южнее р.п.Маркова</t>
  </si>
  <si>
    <t>Южное</t>
  </si>
  <si>
    <t>ст.Перевоз</t>
  </si>
  <si>
    <t>Волокитено</t>
  </si>
  <si>
    <t>Татхал-Онгой</t>
  </si>
  <si>
    <t>Базарская Губа</t>
  </si>
  <si>
    <t>Бурлог</t>
  </si>
  <si>
    <t>Камыши</t>
  </si>
  <si>
    <t>Малые Ушоты</t>
  </si>
  <si>
    <t>Мухор-Булык</t>
  </si>
  <si>
    <t>Нарин-Ялга</t>
  </si>
  <si>
    <t>Сохтор</t>
  </si>
  <si>
    <t>Сурхайта</t>
  </si>
  <si>
    <t>Тутай</t>
  </si>
  <si>
    <t>Улюрба</t>
  </si>
  <si>
    <t>Усть-Анга</t>
  </si>
  <si>
    <t>Халы</t>
  </si>
  <si>
    <t>Хидгиней</t>
  </si>
  <si>
    <t>Холбо-Нур</t>
  </si>
  <si>
    <t>Хужур</t>
  </si>
  <si>
    <t>Шида</t>
  </si>
  <si>
    <t>Базой</t>
  </si>
  <si>
    <t>Нашата</t>
  </si>
  <si>
    <t>Ида</t>
  </si>
  <si>
    <t>Граничная</t>
  </si>
  <si>
    <t>Табатай</t>
  </si>
  <si>
    <t>Ижилха</t>
  </si>
  <si>
    <t>Захаровская</t>
  </si>
  <si>
    <t>Захарово</t>
  </si>
  <si>
    <t>Иркутский район</t>
  </si>
  <si>
    <t>Черемушки</t>
  </si>
  <si>
    <t>Ревякина</t>
  </si>
  <si>
    <t>Верхний Кет</t>
  </si>
  <si>
    <t>Усть-Балей</t>
  </si>
  <si>
    <t>Сайгуты</t>
  </si>
  <si>
    <t>Горохово</t>
  </si>
  <si>
    <t>Егоровщина</t>
  </si>
  <si>
    <t>Бургаз</t>
  </si>
  <si>
    <t>Бутырки</t>
  </si>
  <si>
    <t>Жердовка</t>
  </si>
  <si>
    <t>Зыкова</t>
  </si>
  <si>
    <t>Каштак</t>
  </si>
  <si>
    <t>Коты</t>
  </si>
  <si>
    <t>Куда</t>
  </si>
  <si>
    <t>Мишонкова</t>
  </si>
  <si>
    <t>Никольск</t>
  </si>
  <si>
    <t>Оек</t>
  </si>
  <si>
    <t>Позднякова</t>
  </si>
  <si>
    <t>Рязановщина</t>
  </si>
  <si>
    <t>Талька</t>
  </si>
  <si>
    <t>Турская</t>
  </si>
  <si>
    <t>СНТ "Ангара"</t>
  </si>
  <si>
    <t>ДНП "Удачное"</t>
  </si>
  <si>
    <t>ДНТ "Ангара - 3"</t>
  </si>
  <si>
    <t>СНТ "Излучина"</t>
  </si>
  <si>
    <t>СНТ "Озерное"</t>
  </si>
  <si>
    <t>Баруй</t>
  </si>
  <si>
    <t>Карьер</t>
  </si>
  <si>
    <t>Глазуново</t>
  </si>
  <si>
    <t>Московщина</t>
  </si>
  <si>
    <t>Столбово</t>
  </si>
  <si>
    <t>Усть-Куда</t>
  </si>
  <si>
    <t>Хомутово</t>
  </si>
  <si>
    <t>Степановка</t>
  </si>
  <si>
    <t>Быкова</t>
  </si>
  <si>
    <t>СНТ "Веселое"</t>
  </si>
  <si>
    <t>СНТ "Гиппократ"</t>
  </si>
  <si>
    <t>СНТ "Лесовик"</t>
  </si>
  <si>
    <t>СНТ "Таежник"</t>
  </si>
  <si>
    <t>Миловиды</t>
  </si>
  <si>
    <t>СНТ "Текстильщик"</t>
  </si>
  <si>
    <t>ДНТ "Прибрежное"</t>
  </si>
  <si>
    <t>ДНТ "Щукино"</t>
  </si>
  <si>
    <t>ДНТ "Авангард"</t>
  </si>
  <si>
    <t>Светофор</t>
  </si>
  <si>
    <t>Экспериментальный</t>
  </si>
  <si>
    <t>Галки</t>
  </si>
  <si>
    <t>Горяшина</t>
  </si>
  <si>
    <t>Грановщина</t>
  </si>
  <si>
    <t>Кыцигировка</t>
  </si>
  <si>
    <t>Лыловщина</t>
  </si>
  <si>
    <t>Новолисиха</t>
  </si>
  <si>
    <t>Пивовариха</t>
  </si>
  <si>
    <t>Плишкино</t>
  </si>
  <si>
    <t>Тихонова Падь</t>
  </si>
  <si>
    <t>Урик</t>
  </si>
  <si>
    <t>Худяково</t>
  </si>
  <si>
    <t>Ширяева</t>
  </si>
  <si>
    <t>Горный</t>
  </si>
  <si>
    <t>Тайтура</t>
  </si>
  <si>
    <t>ДНТ "Серебряный ключ"</t>
  </si>
  <si>
    <t>ДНТ "Солнышко"</t>
  </si>
  <si>
    <t>Малое Голоустное</t>
  </si>
  <si>
    <t>Большое Голоустное</t>
  </si>
  <si>
    <t>Поливаниха</t>
  </si>
  <si>
    <t>Добролет</t>
  </si>
  <si>
    <t>Зорино-Быково</t>
  </si>
  <si>
    <t>Горячий ключ</t>
  </si>
  <si>
    <t>Нижний Кочергат</t>
  </si>
  <si>
    <t>Бухун</t>
  </si>
  <si>
    <t>Балага</t>
  </si>
  <si>
    <t>Бурнинские Вихоря</t>
  </si>
  <si>
    <t>Новое Приречье</t>
  </si>
  <si>
    <t>Бамбуй</t>
  </si>
  <si>
    <t>Большой Косогол</t>
  </si>
  <si>
    <t>Босогол</t>
  </si>
  <si>
    <t>Загулан</t>
  </si>
  <si>
    <t>Суханай Байбет</t>
  </si>
  <si>
    <t>Ангуй</t>
  </si>
  <si>
    <t>Турука</t>
  </si>
  <si>
    <t>Мурино (1 потребитель)</t>
  </si>
  <si>
    <t>Жигаловский район</t>
  </si>
  <si>
    <t>Эхирит-Булагатский район</t>
  </si>
  <si>
    <t>Ольхонский район</t>
  </si>
  <si>
    <t>Баяндаевский район</t>
  </si>
  <si>
    <t>Усть-Удинский район</t>
  </si>
  <si>
    <t>Осинский район</t>
  </si>
  <si>
    <t>Качугский район</t>
  </si>
  <si>
    <t>Боханский район</t>
  </si>
  <si>
    <t>Тулунский район</t>
  </si>
  <si>
    <t>Нижнеудинский район</t>
  </si>
  <si>
    <t>Куйтунский район</t>
  </si>
  <si>
    <t>Тайшетский район</t>
  </si>
  <si>
    <t>Чунский район</t>
  </si>
  <si>
    <t>Заларинский район</t>
  </si>
  <si>
    <t>Зиминский район</t>
  </si>
  <si>
    <t>Балаганский район</t>
  </si>
  <si>
    <t>Нукутский район</t>
  </si>
  <si>
    <t>Грин Лэнд</t>
  </si>
  <si>
    <t>Жаворонки</t>
  </si>
  <si>
    <t>Колос</t>
  </si>
  <si>
    <t>Мастерок</t>
  </si>
  <si>
    <t>Политехник</t>
  </si>
  <si>
    <t>СНТ Ангарские Хутора</t>
  </si>
  <si>
    <t>СНТ Бутырки</t>
  </si>
  <si>
    <t>СНТ Радист</t>
  </si>
  <si>
    <t>ТСЖ Фили</t>
  </si>
  <si>
    <t>Турбаза Ермак по Байкальскому тр.(20 км)</t>
  </si>
  <si>
    <t>ДНТ Атлас</t>
  </si>
  <si>
    <t>Ершовский</t>
  </si>
  <si>
    <t>СНТ Алика</t>
  </si>
  <si>
    <t>СНТ Овощевод-2</t>
  </si>
  <si>
    <t>СНТ Юбилейный-2</t>
  </si>
  <si>
    <t>урочище Михалево</t>
  </si>
  <si>
    <t>Терешковой 44 Садовод</t>
  </si>
  <si>
    <t>Ясачная Хайрюзовка</t>
  </si>
  <si>
    <t>Манькова</t>
  </si>
  <si>
    <t>Саган-Жалгай</t>
  </si>
  <si>
    <t>Верхний Наймодай</t>
  </si>
  <si>
    <t>Территория частного сектора и сельская местность</t>
  </si>
  <si>
    <t>Братский (Центральный район)</t>
  </si>
  <si>
    <t>10 км сев.-вост. а/дороги Стениха-Бикей</t>
  </si>
  <si>
    <t>ЗАКАЗЧИК:</t>
  </si>
  <si>
    <t>ИСПОЛНИТЕЛЬ:</t>
  </si>
  <si>
    <t>ООО «Иркутскэнергосбыт»</t>
  </si>
  <si>
    <t>Должность</t>
  </si>
  <si>
    <t>Наименование</t>
  </si>
  <si>
    <t>___________________Ф.И.О.</t>
  </si>
  <si>
    <t>_____________________ Ф.И.О.</t>
  </si>
  <si>
    <t>Пролетарск</t>
  </si>
  <si>
    <t>Коммуна</t>
  </si>
  <si>
    <t>Скобельская</t>
  </si>
  <si>
    <t>Воронина</t>
  </si>
  <si>
    <t>Гарь</t>
  </si>
  <si>
    <t>Киренск</t>
  </si>
  <si>
    <t>Заборье</t>
  </si>
  <si>
    <t>Змеиново</t>
  </si>
  <si>
    <t>Бубновка</t>
  </si>
  <si>
    <t>Кривая Лука</t>
  </si>
  <si>
    <t>Кривошапкино</t>
  </si>
  <si>
    <t>Хабарова</t>
  </si>
  <si>
    <t>Алексеевск</t>
  </si>
  <si>
    <t>Балашова</t>
  </si>
  <si>
    <t>Воронежское</t>
  </si>
  <si>
    <t>Макарово</t>
  </si>
  <si>
    <t>Никулина</t>
  </si>
  <si>
    <t>Орлова</t>
  </si>
  <si>
    <t>Петропавловское</t>
  </si>
  <si>
    <t>Салтыково</t>
  </si>
  <si>
    <t>Сидорова</t>
  </si>
  <si>
    <t>Чечуйск</t>
  </si>
  <si>
    <t>Юбилейный</t>
  </si>
  <si>
    <t>Алымовка</t>
  </si>
  <si>
    <t>Банщиково</t>
  </si>
  <si>
    <t>Вишнякова</t>
  </si>
  <si>
    <t>Мама</t>
  </si>
  <si>
    <t>Витимский</t>
  </si>
  <si>
    <t>Мусковит</t>
  </si>
  <si>
    <t>Колотовка</t>
  </si>
  <si>
    <t>Луговский</t>
  </si>
  <si>
    <t>Иркутск (Правобережный, Октябрьский округ)</t>
  </si>
  <si>
    <t>ДНТ Лилия</t>
  </si>
  <si>
    <t>ЖСК Сотрудник Омон</t>
  </si>
  <si>
    <t>Шелехов</t>
  </si>
  <si>
    <t>Шаманка</t>
  </si>
  <si>
    <t>30 км автодороги Иркутск-Чита</t>
  </si>
  <si>
    <t>Большой Луг</t>
  </si>
  <si>
    <t>Подкаменная</t>
  </si>
  <si>
    <t>Олха</t>
  </si>
  <si>
    <t>Большая Глубокая</t>
  </si>
  <si>
    <t>Глубокая</t>
  </si>
  <si>
    <t>Пионерск</t>
  </si>
  <si>
    <t>Моты</t>
  </si>
  <si>
    <t>Рассоха</t>
  </si>
  <si>
    <t>Хузино</t>
  </si>
  <si>
    <t>Введенщина</t>
  </si>
  <si>
    <t>Баклаши</t>
  </si>
  <si>
    <t>Чистые Ключи</t>
  </si>
  <si>
    <t>Иркутск (Свердловский, Ленинский округа)</t>
  </si>
  <si>
    <t>от «       » _____________201    г.</t>
  </si>
  <si>
    <t>ЛОТ № 1   Зона обслуживания Левобережного отделения ООО "Иркутскэнергосбыт" (Свердловский, Ленинский округа г.Иркутска, примыкающие к ним населенные пункты Иркутского района)</t>
  </si>
  <si>
    <t>ЛОТ № 3  Зона обслуживания Шелеховского  отделения ООО "Иркутскэнергосбыт"</t>
  </si>
  <si>
    <t>ЛОТ № 4  Зона обслуживания Восточного отделения ООО "Иркутскэнергосбыт"</t>
  </si>
  <si>
    <t>ЛОТ № 5  Зона обслуживания Слюдянского отделения ООО "Иркутскэнергосбыт"</t>
  </si>
  <si>
    <t>ЛОТ № 6  Зона обслуживания Усольского отделения ООО "Иркутскэнергосбыт"</t>
  </si>
  <si>
    <t>ЛОТ № 7  Зона обслуживания Черемховского отделения ООО "Иркутскэнергосбыт"</t>
  </si>
  <si>
    <t>ЛОТ № 8  Зона обслуживания Саянского отделения ООО "Иркутскэнергосбыт"</t>
  </si>
  <si>
    <t>ЛОТ № 9  Зона обслуживания Тулунского отделения ООО "Иркутскэнергосбыт"</t>
  </si>
  <si>
    <t>ЛОТ № 10  Зона обслуживания Тайшетского отделения ООО "Иркутскэнергосбыт"</t>
  </si>
  <si>
    <t>ЛОТ № 11 Зона обслуживания Братского отделения ООО "Иркутскэнергосбыт"</t>
  </si>
  <si>
    <t>ЛОТ № 12  Зона обслуживания Нижнеилимского отделения ООО "Иркутскэнергосбыт"</t>
  </si>
  <si>
    <t>ЛОТ № 13  Зона обслуживания Усть-Илимского отделения ООО "Иркутскэнергосбыт"</t>
  </si>
  <si>
    <t>ЛОТ № 14  Зона обслуживания Усть-Кутского отделения ООО "Иркутскэнергосбыт"</t>
  </si>
  <si>
    <t xml:space="preserve"> ЛОТ № 15  Зона обслуживания Киренского отделения ООО "Иркутскэнергосбыт"</t>
  </si>
  <si>
    <t>ЛОТ № 16 Зона обслуживания Мамско-Чуйского отделения ООО "Иркутскэнергосбыт"</t>
  </si>
  <si>
    <t>ЛОТ № 2  Зона обслуживания Правобережного отделения ООО "Иркутскэнергосбыт" (Правобережный, Октябрьский округа г. Иркутска, примыкающие к ним населенные пункты Иркутского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</si>
</sst>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595959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81">
    <xf numFmtId="0" fontId="0" fillId="0" borderId="0" xfId="0"/>
    <xf numFmtId="0" fontId="3" fillId="0" borderId="0" xfId="0" applyFont="1" applyFill="1"/>
    <xf numFmtId="0" fontId="0" fillId="0" borderId="0" xfId="0" applyFill="1"/>
    <xf numFmtId="0" fontId="1" fillId="0" borderId="0" xfId="0" applyFont="1" applyFill="1"/>
    <xf numFmtId="0" fontId="4" fillId="2" borderId="2" xfId="0" applyNumberFormat="1" applyFont="1" applyFill="1" applyBorder="1" applyAlignment="1">
      <alignment horizontal="left" vertical="top"/>
    </xf>
    <xf numFmtId="0" fontId="4" fillId="2" borderId="3" xfId="0" applyNumberFormat="1" applyFont="1" applyFill="1" applyBorder="1" applyAlignment="1">
      <alignment horizontal="left" vertical="top"/>
    </xf>
    <xf numFmtId="0" fontId="5" fillId="2" borderId="4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/>
    </xf>
    <xf numFmtId="0" fontId="6" fillId="0" borderId="0" xfId="0" applyFont="1"/>
    <xf numFmtId="0" fontId="5" fillId="2" borderId="5" xfId="0" applyNumberFormat="1" applyFont="1" applyFill="1" applyBorder="1" applyAlignment="1">
      <alignment horizontal="left" vertical="top" wrapText="1"/>
    </xf>
    <xf numFmtId="0" fontId="4" fillId="2" borderId="6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/>
    </xf>
    <xf numFmtId="0" fontId="1" fillId="0" borderId="0" xfId="0" applyFont="1"/>
    <xf numFmtId="0" fontId="8" fillId="0" borderId="0" xfId="0" applyFont="1"/>
    <xf numFmtId="0" fontId="5" fillId="2" borderId="8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2" fillId="0" borderId="0" xfId="0" applyFont="1"/>
    <xf numFmtId="0" fontId="5" fillId="2" borderId="10" xfId="0" applyNumberFormat="1" applyFont="1" applyFill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10" fillId="0" borderId="0" xfId="0" applyFont="1"/>
    <xf numFmtId="0" fontId="3" fillId="0" borderId="0" xfId="0" applyFont="1" applyFill="1" applyAlignment="1"/>
    <xf numFmtId="0" fontId="4" fillId="2" borderId="7" xfId="0" applyNumberFormat="1" applyFont="1" applyFill="1" applyBorder="1" applyAlignment="1">
      <alignment horizontal="left" vertical="top"/>
    </xf>
    <xf numFmtId="0" fontId="4" fillId="2" borderId="0" xfId="0" applyNumberFormat="1" applyFont="1" applyFill="1" applyBorder="1" applyAlignment="1">
      <alignment horizontal="left" vertical="top"/>
    </xf>
    <xf numFmtId="0" fontId="3" fillId="0" borderId="0" xfId="0" applyFont="1" applyAlignment="1"/>
    <xf numFmtId="0" fontId="2" fillId="0" borderId="0" xfId="0" applyFont="1" applyAlignment="1"/>
    <xf numFmtId="0" fontId="5" fillId="3" borderId="4" xfId="0" applyNumberFormat="1" applyFont="1" applyFill="1" applyBorder="1" applyAlignment="1">
      <alignment horizontal="left" vertical="top" wrapText="1"/>
    </xf>
    <xf numFmtId="0" fontId="5" fillId="3" borderId="8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5" fillId="2" borderId="13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12" fillId="0" borderId="1" xfId="0" applyFont="1" applyBorder="1"/>
    <xf numFmtId="0" fontId="5" fillId="2" borderId="12" xfId="0" applyNumberFormat="1" applyFont="1" applyFill="1" applyBorder="1" applyAlignment="1">
      <alignment horizontal="left" vertical="top" wrapText="1"/>
    </xf>
    <xf numFmtId="0" fontId="5" fillId="0" borderId="13" xfId="0" applyNumberFormat="1" applyFont="1" applyFill="1" applyBorder="1" applyAlignment="1">
      <alignment horizontal="left" vertical="top"/>
    </xf>
    <xf numFmtId="0" fontId="5" fillId="0" borderId="13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11" fillId="0" borderId="15" xfId="0" applyFont="1" applyFill="1" applyBorder="1" applyAlignment="1">
      <alignment vertical="top"/>
    </xf>
    <xf numFmtId="0" fontId="5" fillId="2" borderId="1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4" fillId="2" borderId="17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right" vertical="top"/>
    </xf>
    <xf numFmtId="0" fontId="7" fillId="2" borderId="6" xfId="0" applyNumberFormat="1" applyFont="1" applyFill="1" applyBorder="1" applyAlignment="1">
      <alignment horizontal="left" vertical="top"/>
    </xf>
    <xf numFmtId="0" fontId="7" fillId="2" borderId="17" xfId="0" applyNumberFormat="1" applyFont="1" applyFill="1" applyBorder="1" applyAlignment="1">
      <alignment horizontal="left" vertical="top"/>
    </xf>
    <xf numFmtId="0" fontId="11" fillId="0" borderId="0" xfId="0" applyFont="1" applyBorder="1" applyAlignment="1">
      <alignment vertical="top"/>
    </xf>
    <xf numFmtId="0" fontId="5" fillId="0" borderId="15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5" fillId="3" borderId="18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right" vertical="top"/>
    </xf>
    <xf numFmtId="0" fontId="4" fillId="2" borderId="19" xfId="0" applyNumberFormat="1" applyFont="1" applyFill="1" applyBorder="1" applyAlignment="1">
      <alignment horizontal="left" vertical="top"/>
    </xf>
    <xf numFmtId="0" fontId="5" fillId="3" borderId="3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/>
    </xf>
    <xf numFmtId="0" fontId="3" fillId="0" borderId="0" xfId="0" applyFont="1"/>
    <xf numFmtId="0" fontId="5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2" fillId="0" borderId="1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/>
    <xf numFmtId="0" fontId="5" fillId="2" borderId="0" xfId="0" applyNumberFormat="1" applyFont="1" applyFill="1" applyBorder="1" applyAlignment="1">
      <alignment horizontal="left" vertical="top" wrapText="1"/>
    </xf>
    <xf numFmtId="0" fontId="15" fillId="0" borderId="0" xfId="0" applyFont="1"/>
    <xf numFmtId="0" fontId="3" fillId="0" borderId="0" xfId="0" applyFont="1" applyFill="1" applyAlignment="1">
      <alignment horizontal="center" wrapText="1"/>
    </xf>
    <xf numFmtId="0" fontId="7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2" borderId="9" xfId="0" applyNumberFormat="1" applyFont="1" applyFill="1" applyBorder="1" applyAlignment="1">
      <alignment horizontal="center" vertical="top"/>
    </xf>
    <xf numFmtId="0" fontId="7" fillId="2" borderId="10" xfId="0" applyNumberFormat="1" applyFont="1" applyFill="1" applyBorder="1" applyAlignment="1">
      <alignment horizontal="center" vertical="top"/>
    </xf>
    <xf numFmtId="0" fontId="7" fillId="2" borderId="1" xfId="0" applyNumberFormat="1" applyFont="1" applyFill="1" applyBorder="1" applyAlignment="1">
      <alignment horizontal="left" vertical="top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left" vertical="top"/>
    </xf>
    <xf numFmtId="0" fontId="7" fillId="2" borderId="10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</cellXfs>
  <cellStyles count="3">
    <cellStyle name="Normal" xfId="2"/>
    <cellStyle name="Обычный" xfId="0" builtinId="0"/>
    <cellStyle name="Обычный 2" xfId="1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I91"/>
  <sheetViews>
    <sheetView workbookViewId="0">
      <selection activeCell="G15" sqref="G15"/>
    </sheetView>
  </sheetViews>
  <sheetFormatPr defaultRowHeight="15" x14ac:dyDescent="0.25"/>
  <cols>
    <col min="1" max="1" width="3.140625" customWidth="1"/>
    <col min="2" max="2" width="7.28515625" customWidth="1"/>
    <col min="3" max="3" width="44.85546875" customWidth="1"/>
    <col min="4" max="4" width="13.42578125" customWidth="1"/>
    <col min="5" max="5" width="6.85546875" customWidth="1"/>
    <col min="6" max="6" width="6.7109375" customWidth="1"/>
    <col min="7" max="7" width="12" customWidth="1"/>
  </cols>
  <sheetData>
    <row r="1" spans="2:9" ht="15.75" x14ac:dyDescent="0.25">
      <c r="C1" s="24"/>
      <c r="D1" s="70" t="s">
        <v>404</v>
      </c>
      <c r="E1" s="70"/>
      <c r="F1" s="70"/>
      <c r="G1" s="70"/>
    </row>
    <row r="2" spans="2:9" ht="15.75" x14ac:dyDescent="0.25">
      <c r="C2" s="24"/>
      <c r="D2" s="70" t="s">
        <v>403</v>
      </c>
      <c r="E2" s="70"/>
      <c r="F2" s="70"/>
      <c r="G2" s="70"/>
      <c r="H2" s="24"/>
      <c r="I2" s="24"/>
    </row>
    <row r="3" spans="2:9" ht="15.75" x14ac:dyDescent="0.25">
      <c r="C3" s="25"/>
      <c r="D3" s="71" t="s">
        <v>1428</v>
      </c>
      <c r="E3" s="71"/>
      <c r="F3" s="71"/>
      <c r="G3" s="71"/>
      <c r="H3" s="25"/>
    </row>
    <row r="4" spans="2:9" ht="13.5" customHeight="1" x14ac:dyDescent="0.25">
      <c r="F4" s="61"/>
      <c r="G4" s="61"/>
      <c r="H4" s="61"/>
      <c r="I4" s="61"/>
    </row>
    <row r="5" spans="2:9" ht="17.25" customHeight="1" x14ac:dyDescent="0.25">
      <c r="B5" s="51"/>
      <c r="C5" s="23"/>
      <c r="D5" s="2"/>
    </row>
    <row r="6" spans="2:9" ht="48.75" customHeight="1" x14ac:dyDescent="0.25">
      <c r="B6" s="68" t="s">
        <v>1429</v>
      </c>
      <c r="C6" s="68"/>
      <c r="D6" s="68"/>
      <c r="E6" s="68"/>
      <c r="F6" s="68"/>
      <c r="G6" s="68"/>
    </row>
    <row r="7" spans="2:9" ht="17.25" customHeight="1" x14ac:dyDescent="0.25">
      <c r="C7" s="1"/>
      <c r="D7" s="2"/>
    </row>
    <row r="8" spans="2:9" ht="15" customHeight="1" x14ac:dyDescent="0.25">
      <c r="B8" s="69" t="s">
        <v>0</v>
      </c>
      <c r="C8" s="69"/>
      <c r="D8" s="2"/>
    </row>
    <row r="9" spans="2:9" ht="15" customHeight="1" x14ac:dyDescent="0.25">
      <c r="B9" s="32">
        <v>1</v>
      </c>
      <c r="C9" s="12" t="s">
        <v>1427</v>
      </c>
      <c r="D9" s="2"/>
    </row>
    <row r="10" spans="2:9" x14ac:dyDescent="0.25">
      <c r="B10" s="32">
        <v>2</v>
      </c>
      <c r="C10" s="45" t="s">
        <v>35</v>
      </c>
    </row>
    <row r="11" spans="2:9" x14ac:dyDescent="0.25">
      <c r="B11" s="32">
        <v>3</v>
      </c>
      <c r="C11" s="45" t="s">
        <v>25</v>
      </c>
    </row>
    <row r="12" spans="2:9" x14ac:dyDescent="0.25">
      <c r="B12" s="32">
        <v>4</v>
      </c>
      <c r="C12" s="45" t="s">
        <v>1131</v>
      </c>
    </row>
    <row r="13" spans="2:9" x14ac:dyDescent="0.25">
      <c r="B13" s="32">
        <v>5</v>
      </c>
      <c r="C13" s="45" t="s">
        <v>31</v>
      </c>
    </row>
    <row r="14" spans="2:9" x14ac:dyDescent="0.25">
      <c r="B14" s="32">
        <v>6</v>
      </c>
      <c r="C14" s="45" t="s">
        <v>36</v>
      </c>
    </row>
    <row r="15" spans="2:9" x14ac:dyDescent="0.25">
      <c r="B15" s="32">
        <v>7</v>
      </c>
      <c r="C15" s="45" t="s">
        <v>1136</v>
      </c>
    </row>
    <row r="16" spans="2:9" x14ac:dyDescent="0.25">
      <c r="B16" s="32">
        <v>8</v>
      </c>
      <c r="C16" s="45" t="s">
        <v>1137</v>
      </c>
    </row>
    <row r="17" spans="2:3" x14ac:dyDescent="0.25">
      <c r="B17" s="32">
        <v>9</v>
      </c>
      <c r="C17" s="45" t="s">
        <v>1138</v>
      </c>
    </row>
    <row r="18" spans="2:3" x14ac:dyDescent="0.25">
      <c r="B18" s="32">
        <v>10</v>
      </c>
      <c r="C18" s="45" t="s">
        <v>1139</v>
      </c>
    </row>
    <row r="19" spans="2:3" x14ac:dyDescent="0.25">
      <c r="B19" s="32">
        <v>11</v>
      </c>
      <c r="C19" s="45" t="s">
        <v>1142</v>
      </c>
    </row>
    <row r="20" spans="2:3" x14ac:dyDescent="0.25">
      <c r="B20" s="32">
        <v>12</v>
      </c>
      <c r="C20" s="45" t="s">
        <v>32</v>
      </c>
    </row>
    <row r="21" spans="2:3" x14ac:dyDescent="0.25">
      <c r="B21" s="32">
        <v>13</v>
      </c>
      <c r="C21" s="45" t="s">
        <v>1143</v>
      </c>
    </row>
    <row r="22" spans="2:3" x14ac:dyDescent="0.25">
      <c r="B22" s="32">
        <v>14</v>
      </c>
      <c r="C22" s="45" t="s">
        <v>40</v>
      </c>
    </row>
    <row r="23" spans="2:3" x14ac:dyDescent="0.25">
      <c r="B23" s="32">
        <v>15</v>
      </c>
      <c r="C23" s="45" t="s">
        <v>1147</v>
      </c>
    </row>
    <row r="24" spans="2:3" x14ac:dyDescent="0.25">
      <c r="B24" s="32">
        <v>16</v>
      </c>
      <c r="C24" s="45" t="s">
        <v>1148</v>
      </c>
    </row>
    <row r="25" spans="2:3" x14ac:dyDescent="0.25">
      <c r="B25" s="32">
        <v>17</v>
      </c>
      <c r="C25" s="45" t="s">
        <v>1149</v>
      </c>
    </row>
    <row r="26" spans="2:3" x14ac:dyDescent="0.25">
      <c r="B26" s="32">
        <v>18</v>
      </c>
      <c r="C26" s="45" t="s">
        <v>26</v>
      </c>
    </row>
    <row r="27" spans="2:3" x14ac:dyDescent="0.25">
      <c r="B27" s="32">
        <v>19</v>
      </c>
      <c r="C27" s="45" t="s">
        <v>33</v>
      </c>
    </row>
    <row r="28" spans="2:3" x14ac:dyDescent="0.25">
      <c r="B28" s="32">
        <v>20</v>
      </c>
      <c r="C28" s="45" t="s">
        <v>30</v>
      </c>
    </row>
    <row r="29" spans="2:3" x14ac:dyDescent="0.25">
      <c r="B29" s="32">
        <v>21</v>
      </c>
      <c r="C29" s="45" t="s">
        <v>37</v>
      </c>
    </row>
    <row r="30" spans="2:3" x14ac:dyDescent="0.25">
      <c r="B30" s="32">
        <v>22</v>
      </c>
      <c r="C30" s="45" t="s">
        <v>29</v>
      </c>
    </row>
    <row r="31" spans="2:3" x14ac:dyDescent="0.25">
      <c r="B31" s="32">
        <v>23</v>
      </c>
      <c r="C31" s="45" t="s">
        <v>1153</v>
      </c>
    </row>
    <row r="32" spans="2:3" x14ac:dyDescent="0.25">
      <c r="B32" s="32">
        <v>24</v>
      </c>
      <c r="C32" s="45" t="s">
        <v>1155</v>
      </c>
    </row>
    <row r="33" spans="2:3" x14ac:dyDescent="0.25">
      <c r="B33" s="32">
        <v>25</v>
      </c>
      <c r="C33" s="45" t="s">
        <v>1157</v>
      </c>
    </row>
    <row r="34" spans="2:3" x14ac:dyDescent="0.25">
      <c r="B34" s="32">
        <v>26</v>
      </c>
      <c r="C34" s="45" t="s">
        <v>1158</v>
      </c>
    </row>
    <row r="35" spans="2:3" x14ac:dyDescent="0.25">
      <c r="B35" s="32">
        <v>27</v>
      </c>
      <c r="C35" s="45" t="s">
        <v>10</v>
      </c>
    </row>
    <row r="36" spans="2:3" x14ac:dyDescent="0.25">
      <c r="B36" s="32">
        <v>28</v>
      </c>
      <c r="C36" s="45" t="s">
        <v>17</v>
      </c>
    </row>
    <row r="37" spans="2:3" x14ac:dyDescent="0.25">
      <c r="B37" s="32">
        <v>29</v>
      </c>
      <c r="C37" s="45" t="s">
        <v>34</v>
      </c>
    </row>
    <row r="38" spans="2:3" x14ac:dyDescent="0.25">
      <c r="B38" s="32">
        <v>30</v>
      </c>
      <c r="C38" s="45" t="s">
        <v>1160</v>
      </c>
    </row>
    <row r="39" spans="2:3" x14ac:dyDescent="0.25">
      <c r="B39" s="32">
        <v>31</v>
      </c>
      <c r="C39" s="45" t="s">
        <v>1162</v>
      </c>
    </row>
    <row r="40" spans="2:3" x14ac:dyDescent="0.25">
      <c r="B40" s="32">
        <v>32</v>
      </c>
      <c r="C40" s="45" t="s">
        <v>6</v>
      </c>
    </row>
    <row r="41" spans="2:3" x14ac:dyDescent="0.25">
      <c r="B41" s="32">
        <v>33</v>
      </c>
      <c r="C41" s="45" t="s">
        <v>1166</v>
      </c>
    </row>
    <row r="42" spans="2:3" x14ac:dyDescent="0.25">
      <c r="B42" s="32">
        <v>34</v>
      </c>
      <c r="C42" s="45" t="s">
        <v>19</v>
      </c>
    </row>
    <row r="43" spans="2:3" x14ac:dyDescent="0.25">
      <c r="B43" s="32">
        <v>35</v>
      </c>
      <c r="C43" s="45" t="s">
        <v>1171</v>
      </c>
    </row>
    <row r="44" spans="2:3" x14ac:dyDescent="0.25">
      <c r="B44" s="32">
        <v>36</v>
      </c>
      <c r="C44" s="45" t="s">
        <v>1174</v>
      </c>
    </row>
    <row r="45" spans="2:3" x14ac:dyDescent="0.25">
      <c r="B45" s="32">
        <v>37</v>
      </c>
      <c r="C45" s="45" t="s">
        <v>2</v>
      </c>
    </row>
    <row r="46" spans="2:3" x14ac:dyDescent="0.25">
      <c r="B46" s="32">
        <v>38</v>
      </c>
      <c r="C46" s="45" t="s">
        <v>1175</v>
      </c>
    </row>
    <row r="47" spans="2:3" x14ac:dyDescent="0.25">
      <c r="B47" s="32">
        <v>39</v>
      </c>
      <c r="C47" s="45" t="s">
        <v>1177</v>
      </c>
    </row>
    <row r="48" spans="2:3" x14ac:dyDescent="0.25">
      <c r="B48" s="32">
        <v>40</v>
      </c>
      <c r="C48" s="45" t="s">
        <v>1178</v>
      </c>
    </row>
    <row r="49" spans="2:3" x14ac:dyDescent="0.25">
      <c r="B49" s="32">
        <v>41</v>
      </c>
      <c r="C49" s="45" t="s">
        <v>1179</v>
      </c>
    </row>
    <row r="50" spans="2:3" x14ac:dyDescent="0.25">
      <c r="B50" s="32">
        <v>42</v>
      </c>
      <c r="C50" s="45" t="s">
        <v>1180</v>
      </c>
    </row>
    <row r="51" spans="2:3" x14ac:dyDescent="0.25">
      <c r="B51" s="32">
        <v>43</v>
      </c>
      <c r="C51" s="45" t="s">
        <v>1181</v>
      </c>
    </row>
    <row r="52" spans="2:3" x14ac:dyDescent="0.25">
      <c r="B52" s="32">
        <v>44</v>
      </c>
      <c r="C52" s="45" t="s">
        <v>4</v>
      </c>
    </row>
    <row r="53" spans="2:3" x14ac:dyDescent="0.25">
      <c r="B53" s="32">
        <v>45</v>
      </c>
      <c r="C53" s="45" t="s">
        <v>1184</v>
      </c>
    </row>
    <row r="54" spans="2:3" x14ac:dyDescent="0.25">
      <c r="B54" s="32">
        <v>46</v>
      </c>
      <c r="C54" s="45" t="s">
        <v>1185</v>
      </c>
    </row>
    <row r="55" spans="2:3" x14ac:dyDescent="0.25">
      <c r="B55" s="32">
        <v>47</v>
      </c>
      <c r="C55" s="45" t="s">
        <v>1187</v>
      </c>
    </row>
    <row r="56" spans="2:3" x14ac:dyDescent="0.25">
      <c r="B56" s="32">
        <v>48</v>
      </c>
      <c r="C56" s="45" t="s">
        <v>1188</v>
      </c>
    </row>
    <row r="57" spans="2:3" x14ac:dyDescent="0.25">
      <c r="B57" s="32">
        <v>49</v>
      </c>
      <c r="C57" s="45" t="s">
        <v>1192</v>
      </c>
    </row>
    <row r="58" spans="2:3" x14ac:dyDescent="0.25">
      <c r="B58" s="32">
        <v>50</v>
      </c>
      <c r="C58" s="45" t="s">
        <v>1194</v>
      </c>
    </row>
    <row r="59" spans="2:3" x14ac:dyDescent="0.25">
      <c r="B59" s="32">
        <v>51</v>
      </c>
      <c r="C59" s="45" t="s">
        <v>28</v>
      </c>
    </row>
    <row r="60" spans="2:3" x14ac:dyDescent="0.25">
      <c r="B60" s="32">
        <v>52</v>
      </c>
      <c r="C60" s="45" t="s">
        <v>1195</v>
      </c>
    </row>
    <row r="61" spans="2:3" x14ac:dyDescent="0.25">
      <c r="B61" s="32">
        <v>53</v>
      </c>
      <c r="C61" s="45" t="s">
        <v>1197</v>
      </c>
    </row>
    <row r="62" spans="2:3" x14ac:dyDescent="0.25">
      <c r="B62" s="32">
        <v>54</v>
      </c>
      <c r="C62" s="45" t="s">
        <v>1199</v>
      </c>
    </row>
    <row r="63" spans="2:3" x14ac:dyDescent="0.25">
      <c r="B63" s="32">
        <v>55</v>
      </c>
      <c r="C63" s="45" t="s">
        <v>1200</v>
      </c>
    </row>
    <row r="64" spans="2:3" x14ac:dyDescent="0.25">
      <c r="B64" s="32">
        <v>56</v>
      </c>
      <c r="C64" s="45" t="s">
        <v>1201</v>
      </c>
    </row>
    <row r="65" spans="2:3" x14ac:dyDescent="0.25">
      <c r="B65" s="32">
        <v>57</v>
      </c>
      <c r="C65" s="45" t="s">
        <v>1202</v>
      </c>
    </row>
    <row r="66" spans="2:3" x14ac:dyDescent="0.25">
      <c r="B66" s="32">
        <v>58</v>
      </c>
      <c r="C66" s="45" t="s">
        <v>1203</v>
      </c>
    </row>
    <row r="67" spans="2:3" x14ac:dyDescent="0.25">
      <c r="B67" s="32">
        <v>59</v>
      </c>
      <c r="C67" s="45" t="s">
        <v>1204</v>
      </c>
    </row>
    <row r="68" spans="2:3" x14ac:dyDescent="0.25">
      <c r="B68" s="32">
        <v>60</v>
      </c>
      <c r="C68" s="45" t="s">
        <v>1206</v>
      </c>
    </row>
    <row r="69" spans="2:3" x14ac:dyDescent="0.25">
      <c r="B69" s="32">
        <v>61</v>
      </c>
      <c r="C69" s="45" t="s">
        <v>1207</v>
      </c>
    </row>
    <row r="70" spans="2:3" x14ac:dyDescent="0.25">
      <c r="B70" s="32">
        <v>62</v>
      </c>
      <c r="C70" s="45" t="s">
        <v>1208</v>
      </c>
    </row>
    <row r="71" spans="2:3" x14ac:dyDescent="0.25">
      <c r="B71" s="32">
        <v>63</v>
      </c>
      <c r="C71" s="45" t="s">
        <v>1211</v>
      </c>
    </row>
    <row r="72" spans="2:3" x14ac:dyDescent="0.25">
      <c r="B72" s="32">
        <v>64</v>
      </c>
      <c r="C72" s="45" t="s">
        <v>1215</v>
      </c>
    </row>
    <row r="73" spans="2:3" x14ac:dyDescent="0.25">
      <c r="B73" s="32">
        <v>65</v>
      </c>
      <c r="C73" s="45" t="s">
        <v>1217</v>
      </c>
    </row>
    <row r="74" spans="2:3" x14ac:dyDescent="0.25">
      <c r="B74" s="32">
        <v>66</v>
      </c>
      <c r="C74" s="45" t="s">
        <v>1219</v>
      </c>
    </row>
    <row r="75" spans="2:3" x14ac:dyDescent="0.25">
      <c r="B75" s="32">
        <v>67</v>
      </c>
      <c r="C75" s="45" t="s">
        <v>39</v>
      </c>
    </row>
    <row r="76" spans="2:3" x14ac:dyDescent="0.25">
      <c r="B76" s="32">
        <v>68</v>
      </c>
      <c r="C76" s="45" t="s">
        <v>1357</v>
      </c>
    </row>
    <row r="77" spans="2:3" x14ac:dyDescent="0.25">
      <c r="B77" s="32">
        <v>69</v>
      </c>
      <c r="C77" s="45" t="s">
        <v>1358</v>
      </c>
    </row>
    <row r="78" spans="2:3" x14ac:dyDescent="0.25">
      <c r="B78" s="32">
        <v>70</v>
      </c>
      <c r="C78" s="45" t="s">
        <v>1359</v>
      </c>
    </row>
    <row r="79" spans="2:3" x14ac:dyDescent="0.25">
      <c r="B79" s="32">
        <v>71</v>
      </c>
      <c r="C79" s="45" t="s">
        <v>1360</v>
      </c>
    </row>
    <row r="80" spans="2:3" x14ac:dyDescent="0.25">
      <c r="B80" s="32">
        <v>72</v>
      </c>
      <c r="C80" s="45" t="s">
        <v>1361</v>
      </c>
    </row>
    <row r="81" spans="2:4" x14ac:dyDescent="0.25">
      <c r="B81" s="32">
        <v>73</v>
      </c>
      <c r="C81" s="45" t="s">
        <v>1362</v>
      </c>
    </row>
    <row r="82" spans="2:4" x14ac:dyDescent="0.25">
      <c r="B82" s="32">
        <v>74</v>
      </c>
      <c r="C82" s="45" t="s">
        <v>1363</v>
      </c>
    </row>
    <row r="83" spans="2:4" x14ac:dyDescent="0.25">
      <c r="B83" s="32">
        <v>75</v>
      </c>
      <c r="C83" s="45" t="s">
        <v>1410</v>
      </c>
    </row>
    <row r="84" spans="2:4" x14ac:dyDescent="0.25">
      <c r="B84" s="32">
        <v>76</v>
      </c>
      <c r="C84" s="45" t="s">
        <v>1411</v>
      </c>
    </row>
    <row r="85" spans="2:4" x14ac:dyDescent="0.25">
      <c r="B85" s="51"/>
      <c r="C85" s="60"/>
    </row>
    <row r="87" spans="2:4" ht="15.75" x14ac:dyDescent="0.25">
      <c r="B87" s="59" t="s">
        <v>1371</v>
      </c>
      <c r="C87" s="59"/>
      <c r="D87" s="59" t="s">
        <v>1372</v>
      </c>
    </row>
    <row r="88" spans="2:4" ht="15.75" x14ac:dyDescent="0.25">
      <c r="B88" s="17" t="s">
        <v>1373</v>
      </c>
      <c r="C88" s="17"/>
      <c r="D88" s="17" t="s">
        <v>1375</v>
      </c>
    </row>
    <row r="89" spans="2:4" ht="15.75" x14ac:dyDescent="0.25">
      <c r="B89" s="17" t="s">
        <v>1374</v>
      </c>
      <c r="C89" s="17"/>
      <c r="D89" s="17" t="s">
        <v>1374</v>
      </c>
    </row>
    <row r="90" spans="2:4" ht="15.75" x14ac:dyDescent="0.25">
      <c r="B90" s="17"/>
      <c r="C90" s="17"/>
      <c r="D90" s="17"/>
    </row>
    <row r="91" spans="2:4" ht="15.75" x14ac:dyDescent="0.25">
      <c r="B91" s="17" t="s">
        <v>1376</v>
      </c>
      <c r="C91" s="17"/>
      <c r="D91" s="17" t="s">
        <v>1377</v>
      </c>
    </row>
  </sheetData>
  <mergeCells count="5">
    <mergeCell ref="B6:G6"/>
    <mergeCell ref="B8:C8"/>
    <mergeCell ref="D1:G1"/>
    <mergeCell ref="D2:G2"/>
    <mergeCell ref="D3:G3"/>
  </mergeCells>
  <pageMargins left="0.36" right="0.36" top="0.3" bottom="0.31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H121"/>
  <sheetViews>
    <sheetView workbookViewId="0">
      <selection activeCell="G11" sqref="G11"/>
    </sheetView>
  </sheetViews>
  <sheetFormatPr defaultRowHeight="15" x14ac:dyDescent="0.25"/>
  <cols>
    <col min="1" max="1" width="4.7109375" customWidth="1"/>
    <col min="2" max="2" width="7.140625" customWidth="1"/>
    <col min="3" max="3" width="44" customWidth="1"/>
    <col min="7" max="7" width="9.140625" customWidth="1"/>
  </cols>
  <sheetData>
    <row r="2" spans="1:8" ht="15.75" customHeight="1" x14ac:dyDescent="0.25">
      <c r="A2" s="79" t="s">
        <v>1437</v>
      </c>
      <c r="B2" s="79"/>
      <c r="C2" s="79"/>
      <c r="D2" s="79"/>
      <c r="E2" s="79"/>
      <c r="F2" s="79"/>
      <c r="G2" s="79"/>
      <c r="H2" s="21"/>
    </row>
    <row r="3" spans="1:8" ht="14.25" customHeight="1" x14ac:dyDescent="0.25">
      <c r="B3" s="3"/>
      <c r="C3" s="2"/>
    </row>
    <row r="4" spans="1:8" x14ac:dyDescent="0.25">
      <c r="B4" s="69" t="s">
        <v>0</v>
      </c>
      <c r="C4" s="69"/>
    </row>
    <row r="5" spans="1:8" ht="12.75" customHeight="1" x14ac:dyDescent="0.25">
      <c r="B5" s="4" t="s">
        <v>1341</v>
      </c>
      <c r="C5" s="7"/>
    </row>
    <row r="6" spans="1:8" ht="13.5" customHeight="1" x14ac:dyDescent="0.25">
      <c r="B6" s="41">
        <v>1</v>
      </c>
      <c r="C6" s="6" t="s">
        <v>922</v>
      </c>
    </row>
    <row r="7" spans="1:8" ht="13.5" customHeight="1" x14ac:dyDescent="0.25">
      <c r="B7" s="41">
        <v>2</v>
      </c>
      <c r="C7" s="6" t="s">
        <v>923</v>
      </c>
    </row>
    <row r="8" spans="1:8" ht="13.5" customHeight="1" x14ac:dyDescent="0.25">
      <c r="B8" s="41">
        <v>3</v>
      </c>
      <c r="C8" s="6" t="s">
        <v>924</v>
      </c>
    </row>
    <row r="9" spans="1:8" ht="13.5" customHeight="1" x14ac:dyDescent="0.25">
      <c r="B9" s="41">
        <v>4</v>
      </c>
      <c r="C9" s="6" t="s">
        <v>925</v>
      </c>
    </row>
    <row r="10" spans="1:8" ht="13.5" customHeight="1" x14ac:dyDescent="0.25">
      <c r="B10" s="41">
        <v>5</v>
      </c>
      <c r="C10" s="6" t="s">
        <v>926</v>
      </c>
    </row>
    <row r="11" spans="1:8" ht="13.5" customHeight="1" x14ac:dyDescent="0.25">
      <c r="B11" s="41">
        <v>6</v>
      </c>
      <c r="C11" s="6" t="s">
        <v>927</v>
      </c>
    </row>
    <row r="12" spans="1:8" ht="13.5" customHeight="1" x14ac:dyDescent="0.25">
      <c r="B12" s="41">
        <v>7</v>
      </c>
      <c r="C12" s="6" t="s">
        <v>928</v>
      </c>
    </row>
    <row r="13" spans="1:8" ht="13.5" customHeight="1" x14ac:dyDescent="0.25">
      <c r="B13" s="41">
        <v>8</v>
      </c>
      <c r="C13" s="6" t="s">
        <v>929</v>
      </c>
    </row>
    <row r="14" spans="1:8" ht="13.5" customHeight="1" x14ac:dyDescent="0.25">
      <c r="B14" s="41">
        <v>9</v>
      </c>
      <c r="C14" s="6" t="s">
        <v>853</v>
      </c>
    </row>
    <row r="15" spans="1:8" ht="13.5" customHeight="1" x14ac:dyDescent="0.25">
      <c r="B15" s="41">
        <v>10</v>
      </c>
      <c r="C15" s="6" t="s">
        <v>930</v>
      </c>
    </row>
    <row r="16" spans="1:8" ht="13.5" customHeight="1" x14ac:dyDescent="0.25">
      <c r="B16" s="41">
        <v>11</v>
      </c>
      <c r="C16" s="6" t="s">
        <v>931</v>
      </c>
    </row>
    <row r="17" spans="2:3" ht="13.5" customHeight="1" x14ac:dyDescent="0.25">
      <c r="B17" s="41">
        <v>12</v>
      </c>
      <c r="C17" s="6" t="s">
        <v>932</v>
      </c>
    </row>
    <row r="18" spans="2:3" ht="13.5" customHeight="1" x14ac:dyDescent="0.25">
      <c r="B18" s="41">
        <v>13</v>
      </c>
      <c r="C18" s="6" t="s">
        <v>933</v>
      </c>
    </row>
    <row r="19" spans="2:3" ht="13.5" customHeight="1" x14ac:dyDescent="0.25">
      <c r="B19" s="41">
        <v>14</v>
      </c>
      <c r="C19" s="6" t="s">
        <v>934</v>
      </c>
    </row>
    <row r="20" spans="2:3" ht="13.5" customHeight="1" x14ac:dyDescent="0.25">
      <c r="B20" s="41">
        <v>15</v>
      </c>
      <c r="C20" s="6" t="s">
        <v>935</v>
      </c>
    </row>
    <row r="21" spans="2:3" ht="13.5" customHeight="1" x14ac:dyDescent="0.25">
      <c r="B21" s="41">
        <v>16</v>
      </c>
      <c r="C21" s="6" t="s">
        <v>85</v>
      </c>
    </row>
    <row r="22" spans="2:3" ht="13.5" customHeight="1" x14ac:dyDescent="0.25">
      <c r="B22" s="41">
        <v>17</v>
      </c>
      <c r="C22" s="6" t="s">
        <v>936</v>
      </c>
    </row>
    <row r="23" spans="2:3" ht="13.5" customHeight="1" x14ac:dyDescent="0.25">
      <c r="B23" s="41">
        <v>18</v>
      </c>
      <c r="C23" s="6" t="s">
        <v>937</v>
      </c>
    </row>
    <row r="24" spans="2:3" ht="13.5" customHeight="1" x14ac:dyDescent="0.25">
      <c r="B24" s="41">
        <v>19</v>
      </c>
      <c r="C24" s="6" t="s">
        <v>938</v>
      </c>
    </row>
    <row r="25" spans="2:3" ht="13.5" customHeight="1" x14ac:dyDescent="0.25">
      <c r="B25" s="41">
        <v>20</v>
      </c>
      <c r="C25" s="6" t="s">
        <v>939</v>
      </c>
    </row>
    <row r="26" spans="2:3" ht="13.5" customHeight="1" x14ac:dyDescent="0.25">
      <c r="B26" s="41">
        <v>21</v>
      </c>
      <c r="C26" s="6" t="s">
        <v>940</v>
      </c>
    </row>
    <row r="27" spans="2:3" ht="13.5" customHeight="1" x14ac:dyDescent="0.25">
      <c r="B27" s="41">
        <v>22</v>
      </c>
      <c r="C27" s="6" t="s">
        <v>941</v>
      </c>
    </row>
    <row r="28" spans="2:3" ht="13.5" customHeight="1" x14ac:dyDescent="0.25">
      <c r="B28" s="41">
        <v>23</v>
      </c>
      <c r="C28" s="6" t="s">
        <v>942</v>
      </c>
    </row>
    <row r="29" spans="2:3" ht="13.5" customHeight="1" x14ac:dyDescent="0.25">
      <c r="B29" s="41">
        <v>24</v>
      </c>
      <c r="C29" s="6" t="s">
        <v>923</v>
      </c>
    </row>
    <row r="30" spans="2:3" ht="13.5" customHeight="1" x14ac:dyDescent="0.25">
      <c r="B30" s="41">
        <v>25</v>
      </c>
      <c r="C30" s="6" t="s">
        <v>943</v>
      </c>
    </row>
    <row r="31" spans="2:3" ht="13.5" customHeight="1" x14ac:dyDescent="0.25">
      <c r="B31" s="41">
        <v>26</v>
      </c>
      <c r="C31" s="6" t="s">
        <v>944</v>
      </c>
    </row>
    <row r="32" spans="2:3" ht="13.5" customHeight="1" x14ac:dyDescent="0.25">
      <c r="B32" s="41">
        <v>27</v>
      </c>
      <c r="C32" s="6" t="s">
        <v>268</v>
      </c>
    </row>
    <row r="33" spans="2:3" ht="13.5" customHeight="1" x14ac:dyDescent="0.25">
      <c r="B33" s="41">
        <v>28</v>
      </c>
      <c r="C33" s="6" t="s">
        <v>945</v>
      </c>
    </row>
    <row r="34" spans="2:3" ht="13.5" customHeight="1" x14ac:dyDescent="0.25">
      <c r="B34" s="41">
        <v>29</v>
      </c>
      <c r="C34" s="6" t="s">
        <v>946</v>
      </c>
    </row>
    <row r="35" spans="2:3" ht="13.5" customHeight="1" x14ac:dyDescent="0.25">
      <c r="B35" s="41">
        <v>30</v>
      </c>
      <c r="C35" s="6" t="s">
        <v>947</v>
      </c>
    </row>
    <row r="36" spans="2:3" ht="13.5" customHeight="1" x14ac:dyDescent="0.25">
      <c r="B36" s="41">
        <v>31</v>
      </c>
      <c r="C36" s="6" t="s">
        <v>948</v>
      </c>
    </row>
    <row r="37" spans="2:3" ht="13.5" customHeight="1" x14ac:dyDescent="0.25">
      <c r="B37" s="41">
        <v>32</v>
      </c>
      <c r="C37" s="6" t="s">
        <v>373</v>
      </c>
    </row>
    <row r="38" spans="2:3" ht="13.5" customHeight="1" x14ac:dyDescent="0.25">
      <c r="B38" s="41">
        <v>33</v>
      </c>
      <c r="C38" s="6" t="s">
        <v>382</v>
      </c>
    </row>
    <row r="39" spans="2:3" ht="13.5" customHeight="1" x14ac:dyDescent="0.25">
      <c r="B39" s="41">
        <v>34</v>
      </c>
      <c r="C39" s="6" t="s">
        <v>949</v>
      </c>
    </row>
    <row r="40" spans="2:3" ht="13.5" customHeight="1" x14ac:dyDescent="0.25">
      <c r="B40" s="41">
        <v>35</v>
      </c>
      <c r="C40" s="6" t="s">
        <v>950</v>
      </c>
    </row>
    <row r="41" spans="2:3" ht="13.5" customHeight="1" x14ac:dyDescent="0.25">
      <c r="B41" s="41">
        <v>36</v>
      </c>
      <c r="C41" s="6" t="s">
        <v>951</v>
      </c>
    </row>
    <row r="42" spans="2:3" ht="13.5" customHeight="1" x14ac:dyDescent="0.25">
      <c r="B42" s="41">
        <v>37</v>
      </c>
      <c r="C42" s="6" t="s">
        <v>952</v>
      </c>
    </row>
    <row r="43" spans="2:3" ht="13.5" customHeight="1" x14ac:dyDescent="0.25">
      <c r="B43" s="41">
        <v>38</v>
      </c>
      <c r="C43" s="6" t="s">
        <v>953</v>
      </c>
    </row>
    <row r="44" spans="2:3" ht="13.5" customHeight="1" x14ac:dyDescent="0.25">
      <c r="B44" s="41">
        <v>39</v>
      </c>
      <c r="C44" s="6" t="s">
        <v>954</v>
      </c>
    </row>
    <row r="45" spans="2:3" ht="13.5" customHeight="1" x14ac:dyDescent="0.25">
      <c r="B45" s="41">
        <v>40</v>
      </c>
      <c r="C45" s="6" t="s">
        <v>955</v>
      </c>
    </row>
    <row r="46" spans="2:3" ht="13.5" customHeight="1" x14ac:dyDescent="0.25">
      <c r="B46" s="41">
        <v>41</v>
      </c>
      <c r="C46" s="6" t="s">
        <v>956</v>
      </c>
    </row>
    <row r="47" spans="2:3" ht="13.5" customHeight="1" x14ac:dyDescent="0.25">
      <c r="B47" s="41">
        <v>42</v>
      </c>
      <c r="C47" s="6" t="s">
        <v>957</v>
      </c>
    </row>
    <row r="48" spans="2:3" ht="13.5" customHeight="1" x14ac:dyDescent="0.25">
      <c r="B48" s="41">
        <v>43</v>
      </c>
      <c r="C48" s="6" t="s">
        <v>958</v>
      </c>
    </row>
    <row r="49" spans="2:3" ht="13.5" customHeight="1" x14ac:dyDescent="0.25">
      <c r="B49" s="41">
        <v>44</v>
      </c>
      <c r="C49" s="6" t="s">
        <v>959</v>
      </c>
    </row>
    <row r="50" spans="2:3" ht="13.5" customHeight="1" x14ac:dyDescent="0.25">
      <c r="B50" s="41">
        <v>45</v>
      </c>
      <c r="C50" s="6" t="s">
        <v>960</v>
      </c>
    </row>
    <row r="51" spans="2:3" ht="13.5" customHeight="1" x14ac:dyDescent="0.25">
      <c r="B51" s="41">
        <v>46</v>
      </c>
      <c r="C51" s="6" t="s">
        <v>961</v>
      </c>
    </row>
    <row r="52" spans="2:3" ht="13.5" customHeight="1" x14ac:dyDescent="0.25">
      <c r="B52" s="41">
        <v>47</v>
      </c>
      <c r="C52" s="6" t="s">
        <v>962</v>
      </c>
    </row>
    <row r="53" spans="2:3" ht="13.5" customHeight="1" x14ac:dyDescent="0.25">
      <c r="B53" s="41">
        <v>48</v>
      </c>
      <c r="C53" s="6" t="s">
        <v>963</v>
      </c>
    </row>
    <row r="54" spans="2:3" ht="13.5" customHeight="1" x14ac:dyDescent="0.25">
      <c r="B54" s="41">
        <v>49</v>
      </c>
      <c r="C54" s="6" t="s">
        <v>964</v>
      </c>
    </row>
    <row r="55" spans="2:3" ht="13.5" customHeight="1" x14ac:dyDescent="0.25">
      <c r="B55" s="41">
        <v>50</v>
      </c>
      <c r="C55" s="6" t="s">
        <v>965</v>
      </c>
    </row>
    <row r="56" spans="2:3" ht="13.5" customHeight="1" x14ac:dyDescent="0.25">
      <c r="B56" s="41">
        <v>51</v>
      </c>
      <c r="C56" s="6" t="s">
        <v>966</v>
      </c>
    </row>
    <row r="57" spans="2:3" ht="13.5" customHeight="1" x14ac:dyDescent="0.25">
      <c r="B57" s="41">
        <v>52</v>
      </c>
      <c r="C57" s="6" t="s">
        <v>967</v>
      </c>
    </row>
    <row r="58" spans="2:3" ht="13.5" customHeight="1" x14ac:dyDescent="0.25">
      <c r="B58" s="41">
        <v>53</v>
      </c>
      <c r="C58" s="6" t="s">
        <v>968</v>
      </c>
    </row>
    <row r="59" spans="2:3" ht="13.5" customHeight="1" x14ac:dyDescent="0.25">
      <c r="B59" s="41">
        <v>54</v>
      </c>
      <c r="C59" s="6" t="s">
        <v>969</v>
      </c>
    </row>
    <row r="60" spans="2:3" ht="13.5" customHeight="1" x14ac:dyDescent="0.25">
      <c r="B60" s="41">
        <v>55</v>
      </c>
      <c r="C60" s="6" t="s">
        <v>970</v>
      </c>
    </row>
    <row r="61" spans="2:3" ht="13.5" customHeight="1" x14ac:dyDescent="0.25">
      <c r="B61" s="41">
        <v>56</v>
      </c>
      <c r="C61" s="6" t="s">
        <v>853</v>
      </c>
    </row>
    <row r="62" spans="2:3" ht="13.5" customHeight="1" x14ac:dyDescent="0.25">
      <c r="B62" s="41">
        <v>57</v>
      </c>
      <c r="C62" s="6" t="s">
        <v>971</v>
      </c>
    </row>
    <row r="63" spans="2:3" ht="13.5" customHeight="1" x14ac:dyDescent="0.25">
      <c r="B63" s="41">
        <v>58</v>
      </c>
      <c r="C63" s="6" t="s">
        <v>972</v>
      </c>
    </row>
    <row r="64" spans="2:3" ht="13.5" customHeight="1" x14ac:dyDescent="0.25">
      <c r="B64" s="41">
        <v>59</v>
      </c>
      <c r="C64" s="6" t="s">
        <v>973</v>
      </c>
    </row>
    <row r="65" spans="2:3" ht="13.5" customHeight="1" x14ac:dyDescent="0.25">
      <c r="B65" s="41">
        <v>60</v>
      </c>
      <c r="C65" s="6" t="s">
        <v>974</v>
      </c>
    </row>
    <row r="66" spans="2:3" ht="13.5" customHeight="1" x14ac:dyDescent="0.25">
      <c r="B66" s="41">
        <v>61</v>
      </c>
      <c r="C66" s="6" t="s">
        <v>405</v>
      </c>
    </row>
    <row r="67" spans="2:3" ht="13.5" customHeight="1" x14ac:dyDescent="0.25">
      <c r="B67" s="41">
        <v>62</v>
      </c>
      <c r="C67" s="6" t="s">
        <v>929</v>
      </c>
    </row>
    <row r="68" spans="2:3" ht="13.5" customHeight="1" x14ac:dyDescent="0.25">
      <c r="B68" s="41">
        <v>63</v>
      </c>
      <c r="C68" s="6" t="s">
        <v>975</v>
      </c>
    </row>
    <row r="69" spans="2:3" ht="13.5" customHeight="1" x14ac:dyDescent="0.25">
      <c r="B69" s="41">
        <v>64</v>
      </c>
      <c r="C69" s="6" t="s">
        <v>976</v>
      </c>
    </row>
    <row r="70" spans="2:3" ht="13.5" customHeight="1" x14ac:dyDescent="0.25">
      <c r="B70" s="41">
        <v>65</v>
      </c>
      <c r="C70" s="6" t="s">
        <v>522</v>
      </c>
    </row>
    <row r="71" spans="2:3" ht="13.5" customHeight="1" x14ac:dyDescent="0.25">
      <c r="B71" s="41">
        <v>66</v>
      </c>
      <c r="C71" s="6" t="s">
        <v>977</v>
      </c>
    </row>
    <row r="72" spans="2:3" ht="13.5" customHeight="1" x14ac:dyDescent="0.25">
      <c r="B72" s="41">
        <v>67</v>
      </c>
      <c r="C72" s="6" t="s">
        <v>978</v>
      </c>
    </row>
    <row r="73" spans="2:3" ht="13.5" customHeight="1" x14ac:dyDescent="0.25">
      <c r="B73" s="41">
        <v>68</v>
      </c>
      <c r="C73" s="6" t="s">
        <v>979</v>
      </c>
    </row>
    <row r="74" spans="2:3" ht="13.5" customHeight="1" x14ac:dyDescent="0.25">
      <c r="B74" s="41">
        <v>69</v>
      </c>
      <c r="C74" s="6" t="s">
        <v>980</v>
      </c>
    </row>
    <row r="75" spans="2:3" x14ac:dyDescent="0.25">
      <c r="B75" s="4" t="s">
        <v>1342</v>
      </c>
      <c r="C75" s="7"/>
    </row>
    <row r="76" spans="2:3" ht="13.5" customHeight="1" x14ac:dyDescent="0.25">
      <c r="B76" s="41">
        <v>70</v>
      </c>
      <c r="C76" s="6" t="s">
        <v>982</v>
      </c>
    </row>
    <row r="77" spans="2:3" ht="13.5" customHeight="1" x14ac:dyDescent="0.25">
      <c r="B77" s="41">
        <v>71</v>
      </c>
      <c r="C77" s="6" t="s">
        <v>983</v>
      </c>
    </row>
    <row r="78" spans="2:3" ht="13.5" customHeight="1" x14ac:dyDescent="0.25">
      <c r="B78" s="41">
        <v>72</v>
      </c>
      <c r="C78" s="6" t="s">
        <v>984</v>
      </c>
    </row>
    <row r="79" spans="2:3" ht="13.5" customHeight="1" x14ac:dyDescent="0.25">
      <c r="B79" s="41">
        <v>73</v>
      </c>
      <c r="C79" s="6" t="s">
        <v>981</v>
      </c>
    </row>
    <row r="80" spans="2:3" ht="13.5" customHeight="1" x14ac:dyDescent="0.25">
      <c r="B80" s="41">
        <v>74</v>
      </c>
      <c r="C80" s="6" t="s">
        <v>985</v>
      </c>
    </row>
    <row r="81" spans="2:3" ht="13.5" customHeight="1" x14ac:dyDescent="0.25">
      <c r="B81" s="41">
        <v>75</v>
      </c>
      <c r="C81" s="6" t="s">
        <v>986</v>
      </c>
    </row>
    <row r="82" spans="2:3" ht="13.5" customHeight="1" x14ac:dyDescent="0.25">
      <c r="B82" s="41">
        <v>76</v>
      </c>
      <c r="C82" s="6" t="s">
        <v>987</v>
      </c>
    </row>
    <row r="83" spans="2:3" ht="13.5" customHeight="1" x14ac:dyDescent="0.25">
      <c r="B83" s="41">
        <v>77</v>
      </c>
      <c r="C83" s="6" t="s">
        <v>988</v>
      </c>
    </row>
    <row r="84" spans="2:3" ht="13.5" customHeight="1" x14ac:dyDescent="0.25">
      <c r="B84" s="41">
        <v>78</v>
      </c>
      <c r="C84" s="6" t="s">
        <v>989</v>
      </c>
    </row>
    <row r="85" spans="2:3" ht="13.5" customHeight="1" x14ac:dyDescent="0.25">
      <c r="B85" s="41">
        <v>79</v>
      </c>
      <c r="C85" s="6" t="s">
        <v>990</v>
      </c>
    </row>
    <row r="86" spans="2:3" ht="13.5" customHeight="1" x14ac:dyDescent="0.25">
      <c r="B86" s="41">
        <v>80</v>
      </c>
      <c r="C86" s="6" t="s">
        <v>991</v>
      </c>
    </row>
    <row r="87" spans="2:3" ht="13.5" customHeight="1" x14ac:dyDescent="0.25">
      <c r="B87" s="41">
        <v>81</v>
      </c>
      <c r="C87" s="6" t="s">
        <v>992</v>
      </c>
    </row>
    <row r="88" spans="2:3" ht="13.5" customHeight="1" x14ac:dyDescent="0.25">
      <c r="B88" s="41">
        <v>82</v>
      </c>
      <c r="C88" s="6" t="s">
        <v>993</v>
      </c>
    </row>
    <row r="89" spans="2:3" ht="13.5" customHeight="1" x14ac:dyDescent="0.25">
      <c r="B89" s="41">
        <v>83</v>
      </c>
      <c r="C89" s="6" t="s">
        <v>994</v>
      </c>
    </row>
    <row r="90" spans="2:3" ht="13.5" customHeight="1" x14ac:dyDescent="0.25">
      <c r="B90" s="41">
        <v>84</v>
      </c>
      <c r="C90" s="6" t="s">
        <v>995</v>
      </c>
    </row>
    <row r="91" spans="2:3" ht="13.5" customHeight="1" x14ac:dyDescent="0.25">
      <c r="B91" s="41">
        <v>85</v>
      </c>
      <c r="C91" s="6" t="s">
        <v>996</v>
      </c>
    </row>
    <row r="92" spans="2:3" ht="13.5" customHeight="1" x14ac:dyDescent="0.25">
      <c r="B92" s="41">
        <v>86</v>
      </c>
      <c r="C92" s="6" t="s">
        <v>997</v>
      </c>
    </row>
    <row r="93" spans="2:3" ht="13.5" customHeight="1" x14ac:dyDescent="0.25">
      <c r="B93" s="41">
        <v>87</v>
      </c>
      <c r="C93" s="6" t="s">
        <v>998</v>
      </c>
    </row>
    <row r="94" spans="2:3" ht="13.5" customHeight="1" x14ac:dyDescent="0.25">
      <c r="B94" s="41">
        <v>88</v>
      </c>
      <c r="C94" s="6" t="s">
        <v>999</v>
      </c>
    </row>
    <row r="95" spans="2:3" ht="13.5" customHeight="1" x14ac:dyDescent="0.25">
      <c r="B95" s="41">
        <v>89</v>
      </c>
      <c r="C95" s="6" t="s">
        <v>1000</v>
      </c>
    </row>
    <row r="96" spans="2:3" ht="13.5" customHeight="1" x14ac:dyDescent="0.25">
      <c r="B96" s="41">
        <v>90</v>
      </c>
      <c r="C96" s="6" t="s">
        <v>996</v>
      </c>
    </row>
    <row r="97" spans="2:3" ht="13.5" customHeight="1" x14ac:dyDescent="0.25">
      <c r="B97" s="41">
        <v>91</v>
      </c>
      <c r="C97" s="6" t="s">
        <v>24</v>
      </c>
    </row>
    <row r="98" spans="2:3" ht="13.5" customHeight="1" x14ac:dyDescent="0.25">
      <c r="B98" s="41">
        <v>92</v>
      </c>
      <c r="C98" s="6" t="s">
        <v>1001</v>
      </c>
    </row>
    <row r="99" spans="2:3" ht="13.5" customHeight="1" x14ac:dyDescent="0.25">
      <c r="B99" s="41">
        <v>93</v>
      </c>
      <c r="C99" s="6" t="s">
        <v>1002</v>
      </c>
    </row>
    <row r="100" spans="2:3" ht="13.5" customHeight="1" x14ac:dyDescent="0.25">
      <c r="B100" s="41">
        <v>94</v>
      </c>
      <c r="C100" s="6" t="s">
        <v>1003</v>
      </c>
    </row>
    <row r="101" spans="2:3" ht="13.5" customHeight="1" x14ac:dyDescent="0.25">
      <c r="B101" s="41">
        <v>95</v>
      </c>
      <c r="C101" s="6" t="s">
        <v>981</v>
      </c>
    </row>
    <row r="102" spans="2:3" ht="13.5" customHeight="1" x14ac:dyDescent="0.25">
      <c r="B102" s="41">
        <v>96</v>
      </c>
      <c r="C102" s="6" t="s">
        <v>590</v>
      </c>
    </row>
    <row r="103" spans="2:3" ht="13.5" customHeight="1" x14ac:dyDescent="0.25">
      <c r="B103" s="41">
        <v>97</v>
      </c>
      <c r="C103" s="6" t="s">
        <v>988</v>
      </c>
    </row>
    <row r="104" spans="2:3" ht="13.5" customHeight="1" x14ac:dyDescent="0.25">
      <c r="B104" s="41">
        <v>98</v>
      </c>
      <c r="C104" s="6" t="s">
        <v>1004</v>
      </c>
    </row>
    <row r="105" spans="2:3" ht="13.5" customHeight="1" x14ac:dyDescent="0.25">
      <c r="B105" s="41">
        <v>99</v>
      </c>
      <c r="C105" s="6" t="s">
        <v>1005</v>
      </c>
    </row>
    <row r="106" spans="2:3" ht="13.5" customHeight="1" x14ac:dyDescent="0.25">
      <c r="B106" s="41">
        <v>100</v>
      </c>
      <c r="C106" s="6" t="s">
        <v>996</v>
      </c>
    </row>
    <row r="107" spans="2:3" ht="13.5" customHeight="1" x14ac:dyDescent="0.25">
      <c r="B107" s="41">
        <v>101</v>
      </c>
      <c r="C107" s="6" t="s">
        <v>1000</v>
      </c>
    </row>
    <row r="108" spans="2:3" ht="13.5" customHeight="1" x14ac:dyDescent="0.25">
      <c r="B108" s="41">
        <v>102</v>
      </c>
      <c r="C108" s="6" t="s">
        <v>1006</v>
      </c>
    </row>
    <row r="109" spans="2:3" ht="13.5" customHeight="1" x14ac:dyDescent="0.25">
      <c r="B109" s="41">
        <v>103</v>
      </c>
      <c r="C109" s="6" t="s">
        <v>1007</v>
      </c>
    </row>
    <row r="110" spans="2:3" ht="13.5" customHeight="1" x14ac:dyDescent="0.25">
      <c r="B110" s="41">
        <v>104</v>
      </c>
      <c r="C110" s="6" t="s">
        <v>1008</v>
      </c>
    </row>
    <row r="113" spans="1:7" ht="15.75" x14ac:dyDescent="0.25">
      <c r="B113" s="59" t="s">
        <v>1371</v>
      </c>
      <c r="C113" s="59"/>
      <c r="D113" s="59" t="s">
        <v>1372</v>
      </c>
    </row>
    <row r="114" spans="1:7" ht="15.75" x14ac:dyDescent="0.25">
      <c r="B114" s="17" t="s">
        <v>1373</v>
      </c>
      <c r="C114" s="17"/>
      <c r="D114" s="17" t="s">
        <v>1375</v>
      </c>
    </row>
    <row r="115" spans="1:7" ht="15.75" x14ac:dyDescent="0.25">
      <c r="B115" s="17" t="s">
        <v>1374</v>
      </c>
      <c r="C115" s="17"/>
      <c r="D115" s="17" t="s">
        <v>1374</v>
      </c>
    </row>
    <row r="116" spans="1:7" ht="15.75" x14ac:dyDescent="0.25">
      <c r="B116" s="17"/>
      <c r="C116" s="17"/>
      <c r="D116" s="17"/>
    </row>
    <row r="117" spans="1:7" ht="15.75" x14ac:dyDescent="0.25">
      <c r="B117" s="17" t="s">
        <v>1376</v>
      </c>
      <c r="C117" s="17"/>
      <c r="D117" s="17" t="s">
        <v>1377</v>
      </c>
    </row>
    <row r="118" spans="1:7" ht="15.75" x14ac:dyDescent="0.25">
      <c r="A118" s="17"/>
      <c r="D118" s="17"/>
    </row>
    <row r="121" spans="1:7" ht="15.75" x14ac:dyDescent="0.25">
      <c r="A121" s="8"/>
      <c r="G121" s="20"/>
    </row>
  </sheetData>
  <mergeCells count="2">
    <mergeCell ref="B4:C4"/>
    <mergeCell ref="A2:G2"/>
  </mergeCells>
  <conditionalFormatting sqref="C113:C117">
    <cfRule type="duplicateValues" dxfId="4" priority="1"/>
  </conditionalFormatting>
  <pageMargins left="0.43307086614173229" right="0.47244094488188981" top="0.31496062992125984" bottom="0.31496062992125984" header="0.31496062992125984" footer="0.31496062992125984"/>
  <pageSetup paperSize="9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83"/>
  <sheetViews>
    <sheetView workbookViewId="0">
      <selection activeCell="I17" sqref="I17"/>
    </sheetView>
  </sheetViews>
  <sheetFormatPr defaultRowHeight="15" x14ac:dyDescent="0.25"/>
  <cols>
    <col min="1" max="1" width="5" customWidth="1"/>
    <col min="2" max="2" width="6.85546875" customWidth="1"/>
    <col min="3" max="3" width="46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1" spans="2:6" ht="22.5" customHeight="1" x14ac:dyDescent="0.25">
      <c r="B1" s="21" t="s">
        <v>1438</v>
      </c>
      <c r="C1" s="21"/>
      <c r="D1" s="21"/>
      <c r="E1" s="21"/>
      <c r="F1" s="21"/>
    </row>
    <row r="2" spans="2:6" ht="12" customHeight="1" x14ac:dyDescent="0.25">
      <c r="B2" s="53"/>
      <c r="C2" s="53"/>
      <c r="D2" s="53"/>
      <c r="E2" s="53"/>
      <c r="F2" s="53"/>
    </row>
    <row r="3" spans="2:6" ht="14.25" customHeight="1" x14ac:dyDescent="0.25">
      <c r="B3" s="1" t="s">
        <v>1368</v>
      </c>
      <c r="C3" s="2"/>
    </row>
    <row r="4" spans="2:6" x14ac:dyDescent="0.25">
      <c r="B4" s="69" t="s">
        <v>0</v>
      </c>
      <c r="C4" s="69"/>
    </row>
    <row r="5" spans="2:6" x14ac:dyDescent="0.25">
      <c r="B5" s="10" t="s">
        <v>1009</v>
      </c>
      <c r="C5" s="5"/>
    </row>
    <row r="6" spans="2:6" ht="12.75" customHeight="1" x14ac:dyDescent="0.25">
      <c r="B6" s="41">
        <v>1</v>
      </c>
      <c r="C6" s="26" t="s">
        <v>759</v>
      </c>
    </row>
    <row r="7" spans="2:6" ht="12.75" customHeight="1" x14ac:dyDescent="0.25">
      <c r="B7" s="55">
        <v>2</v>
      </c>
      <c r="C7" s="26" t="s">
        <v>1051</v>
      </c>
    </row>
    <row r="8" spans="2:6" x14ac:dyDescent="0.25">
      <c r="B8" s="41">
        <v>3</v>
      </c>
      <c r="C8" s="26" t="s">
        <v>1052</v>
      </c>
    </row>
    <row r="9" spans="2:6" x14ac:dyDescent="0.25">
      <c r="B9" s="55">
        <v>4</v>
      </c>
      <c r="C9" s="30" t="s">
        <v>1319</v>
      </c>
    </row>
    <row r="10" spans="2:6" x14ac:dyDescent="0.25">
      <c r="B10" s="41">
        <v>5</v>
      </c>
      <c r="C10" s="30" t="s">
        <v>1322</v>
      </c>
    </row>
    <row r="11" spans="2:6" ht="13.5" customHeight="1" x14ac:dyDescent="0.25">
      <c r="B11" s="55">
        <v>6</v>
      </c>
      <c r="C11" s="26" t="s">
        <v>1053</v>
      </c>
    </row>
    <row r="12" spans="2:6" x14ac:dyDescent="0.25">
      <c r="B12" s="41">
        <v>7</v>
      </c>
      <c r="C12" s="26" t="s">
        <v>1049</v>
      </c>
    </row>
    <row r="13" spans="2:6" x14ac:dyDescent="0.25">
      <c r="B13" s="55">
        <v>8</v>
      </c>
      <c r="C13" s="26" t="s">
        <v>1054</v>
      </c>
    </row>
    <row r="14" spans="2:6" x14ac:dyDescent="0.25">
      <c r="B14" s="41">
        <v>9</v>
      </c>
      <c r="C14" s="26" t="s">
        <v>1048</v>
      </c>
    </row>
    <row r="15" spans="2:6" ht="13.5" customHeight="1" x14ac:dyDescent="0.25">
      <c r="B15" s="55">
        <v>10</v>
      </c>
      <c r="C15" s="26" t="s">
        <v>1055</v>
      </c>
    </row>
    <row r="16" spans="2:6" x14ac:dyDescent="0.25">
      <c r="B16" s="41">
        <v>11</v>
      </c>
      <c r="C16" s="26" t="s">
        <v>1011</v>
      </c>
    </row>
    <row r="17" spans="2:3" x14ac:dyDescent="0.25">
      <c r="B17" s="55">
        <v>12</v>
      </c>
      <c r="C17" s="26" t="s">
        <v>336</v>
      </c>
    </row>
    <row r="18" spans="2:3" x14ac:dyDescent="0.25">
      <c r="B18" s="41">
        <v>13</v>
      </c>
      <c r="C18" s="26" t="s">
        <v>1012</v>
      </c>
    </row>
    <row r="19" spans="2:3" x14ac:dyDescent="0.25">
      <c r="B19" s="55">
        <v>14</v>
      </c>
      <c r="C19" s="26" t="s">
        <v>1056</v>
      </c>
    </row>
    <row r="20" spans="2:3" ht="13.5" customHeight="1" x14ac:dyDescent="0.25">
      <c r="B20" s="41">
        <v>15</v>
      </c>
      <c r="C20" s="26" t="s">
        <v>1057</v>
      </c>
    </row>
    <row r="21" spans="2:3" x14ac:dyDescent="0.25">
      <c r="B21" s="55">
        <v>16</v>
      </c>
      <c r="C21" s="26" t="s">
        <v>1013</v>
      </c>
    </row>
    <row r="22" spans="2:3" ht="12.75" customHeight="1" x14ac:dyDescent="0.25">
      <c r="B22" s="41">
        <v>17</v>
      </c>
      <c r="C22" s="27" t="s">
        <v>1058</v>
      </c>
    </row>
    <row r="23" spans="2:3" x14ac:dyDescent="0.25">
      <c r="B23" s="55">
        <v>18</v>
      </c>
      <c r="C23" s="26" t="s">
        <v>1059</v>
      </c>
    </row>
    <row r="24" spans="2:3" x14ac:dyDescent="0.25">
      <c r="B24" s="41">
        <v>19</v>
      </c>
      <c r="C24" s="26" t="s">
        <v>1014</v>
      </c>
    </row>
    <row r="25" spans="2:3" x14ac:dyDescent="0.25">
      <c r="B25" s="55">
        <v>20</v>
      </c>
      <c r="C25" s="26" t="s">
        <v>1060</v>
      </c>
    </row>
    <row r="26" spans="2:3" x14ac:dyDescent="0.25">
      <c r="B26" s="41">
        <v>21</v>
      </c>
      <c r="C26" s="26" t="s">
        <v>1061</v>
      </c>
    </row>
    <row r="27" spans="2:3" x14ac:dyDescent="0.25">
      <c r="B27" s="55">
        <v>22</v>
      </c>
      <c r="C27" s="26" t="s">
        <v>1065</v>
      </c>
    </row>
    <row r="28" spans="2:3" ht="13.5" customHeight="1" x14ac:dyDescent="0.25">
      <c r="B28" s="41">
        <v>23</v>
      </c>
      <c r="C28" s="26" t="s">
        <v>1062</v>
      </c>
    </row>
    <row r="29" spans="2:3" x14ac:dyDescent="0.25">
      <c r="B29" s="55">
        <v>24</v>
      </c>
      <c r="C29" s="26" t="s">
        <v>55</v>
      </c>
    </row>
    <row r="30" spans="2:3" x14ac:dyDescent="0.25">
      <c r="B30" s="41">
        <v>25</v>
      </c>
      <c r="C30" s="26" t="s">
        <v>1063</v>
      </c>
    </row>
    <row r="31" spans="2:3" x14ac:dyDescent="0.25">
      <c r="B31" s="55">
        <v>26</v>
      </c>
      <c r="C31" s="26" t="s">
        <v>1064</v>
      </c>
    </row>
    <row r="32" spans="2:3" x14ac:dyDescent="0.25">
      <c r="B32" s="41">
        <v>27</v>
      </c>
      <c r="C32" s="26" t="s">
        <v>1016</v>
      </c>
    </row>
    <row r="33" spans="2:3" x14ac:dyDescent="0.25">
      <c r="B33" s="55">
        <v>28</v>
      </c>
      <c r="C33" s="26" t="s">
        <v>1017</v>
      </c>
    </row>
    <row r="34" spans="2:3" x14ac:dyDescent="0.25">
      <c r="B34" s="41">
        <v>29</v>
      </c>
      <c r="C34" s="30" t="s">
        <v>1321</v>
      </c>
    </row>
    <row r="35" spans="2:3" x14ac:dyDescent="0.25">
      <c r="B35" s="55">
        <v>30</v>
      </c>
      <c r="C35" s="26" t="s">
        <v>745</v>
      </c>
    </row>
    <row r="36" spans="2:3" x14ac:dyDescent="0.25">
      <c r="B36" s="41">
        <v>31</v>
      </c>
      <c r="C36" s="26" t="s">
        <v>1018</v>
      </c>
    </row>
    <row r="37" spans="2:3" x14ac:dyDescent="0.25">
      <c r="B37" s="55">
        <v>32</v>
      </c>
      <c r="C37" s="26" t="s">
        <v>1026</v>
      </c>
    </row>
    <row r="38" spans="2:3" x14ac:dyDescent="0.25">
      <c r="B38" s="41">
        <v>33</v>
      </c>
      <c r="C38" s="26" t="s">
        <v>1019</v>
      </c>
    </row>
    <row r="39" spans="2:3" x14ac:dyDescent="0.25">
      <c r="B39" s="55">
        <v>34</v>
      </c>
      <c r="C39" s="26" t="s">
        <v>1020</v>
      </c>
    </row>
    <row r="40" spans="2:3" x14ac:dyDescent="0.25">
      <c r="B40" s="41">
        <v>35</v>
      </c>
      <c r="C40" s="26" t="s">
        <v>1021</v>
      </c>
    </row>
    <row r="41" spans="2:3" x14ac:dyDescent="0.25">
      <c r="B41" s="55">
        <v>36</v>
      </c>
      <c r="C41" s="26" t="s">
        <v>1022</v>
      </c>
    </row>
    <row r="42" spans="2:3" ht="13.5" customHeight="1" x14ac:dyDescent="0.25">
      <c r="B42" s="41">
        <v>37</v>
      </c>
      <c r="C42" s="26" t="s">
        <v>1023</v>
      </c>
    </row>
    <row r="43" spans="2:3" ht="13.5" customHeight="1" x14ac:dyDescent="0.25">
      <c r="B43" s="55">
        <v>38</v>
      </c>
      <c r="C43" s="26" t="s">
        <v>1066</v>
      </c>
    </row>
    <row r="44" spans="2:3" x14ac:dyDescent="0.25">
      <c r="B44" s="41">
        <v>39</v>
      </c>
      <c r="C44" s="26" t="s">
        <v>1050</v>
      </c>
    </row>
    <row r="45" spans="2:3" x14ac:dyDescent="0.25">
      <c r="B45" s="55">
        <v>40</v>
      </c>
      <c r="C45" s="26" t="s">
        <v>1024</v>
      </c>
    </row>
    <row r="46" spans="2:3" ht="16.5" customHeight="1" x14ac:dyDescent="0.25">
      <c r="B46" s="41">
        <v>41</v>
      </c>
      <c r="C46" s="26" t="s">
        <v>1067</v>
      </c>
    </row>
    <row r="47" spans="2:3" x14ac:dyDescent="0.25">
      <c r="B47" s="55">
        <v>42</v>
      </c>
      <c r="C47" s="26" t="s">
        <v>1028</v>
      </c>
    </row>
    <row r="48" spans="2:3" x14ac:dyDescent="0.25">
      <c r="B48" s="41">
        <v>43</v>
      </c>
      <c r="C48" s="26" t="s">
        <v>1031</v>
      </c>
    </row>
    <row r="49" spans="2:3" x14ac:dyDescent="0.25">
      <c r="B49" s="55">
        <v>44</v>
      </c>
      <c r="C49" s="26" t="s">
        <v>1032</v>
      </c>
    </row>
    <row r="50" spans="2:3" x14ac:dyDescent="0.25">
      <c r="B50" s="41">
        <v>45</v>
      </c>
      <c r="C50" s="26" t="s">
        <v>1015</v>
      </c>
    </row>
    <row r="51" spans="2:3" x14ac:dyDescent="0.25">
      <c r="B51" s="55">
        <v>46</v>
      </c>
      <c r="C51" s="26" t="s">
        <v>1033</v>
      </c>
    </row>
    <row r="52" spans="2:3" x14ac:dyDescent="0.25">
      <c r="B52" s="41">
        <v>47</v>
      </c>
      <c r="C52" s="26" t="s">
        <v>1034</v>
      </c>
    </row>
    <row r="53" spans="2:3" x14ac:dyDescent="0.25">
      <c r="B53" s="55">
        <v>48</v>
      </c>
      <c r="C53" s="26" t="s">
        <v>1035</v>
      </c>
    </row>
    <row r="54" spans="2:3" x14ac:dyDescent="0.25">
      <c r="B54" s="41">
        <v>49</v>
      </c>
      <c r="C54" s="26" t="s">
        <v>1042</v>
      </c>
    </row>
    <row r="55" spans="2:3" x14ac:dyDescent="0.25">
      <c r="B55" s="55">
        <v>50</v>
      </c>
      <c r="C55" s="26" t="s">
        <v>1036</v>
      </c>
    </row>
    <row r="56" spans="2:3" x14ac:dyDescent="0.25">
      <c r="B56" s="41">
        <v>51</v>
      </c>
      <c r="C56" s="26" t="s">
        <v>1025</v>
      </c>
    </row>
    <row r="57" spans="2:3" x14ac:dyDescent="0.25">
      <c r="B57" s="22" t="s">
        <v>1369</v>
      </c>
      <c r="C57" s="56"/>
    </row>
    <row r="58" spans="2:3" x14ac:dyDescent="0.25">
      <c r="B58" s="32">
        <v>52</v>
      </c>
      <c r="C58" s="28" t="s">
        <v>1370</v>
      </c>
    </row>
    <row r="59" spans="2:3" ht="13.5" customHeight="1" x14ac:dyDescent="0.25">
      <c r="B59" s="55">
        <v>53</v>
      </c>
      <c r="C59" s="57" t="s">
        <v>1027</v>
      </c>
    </row>
    <row r="60" spans="2:3" x14ac:dyDescent="0.25">
      <c r="B60" s="48">
        <v>54</v>
      </c>
      <c r="C60" s="58" t="s">
        <v>1010</v>
      </c>
    </row>
    <row r="61" spans="2:3" x14ac:dyDescent="0.25">
      <c r="B61" s="32">
        <v>55</v>
      </c>
      <c r="C61" s="54" t="s">
        <v>1029</v>
      </c>
    </row>
    <row r="62" spans="2:3" x14ac:dyDescent="0.25">
      <c r="B62" s="12" t="s">
        <v>1030</v>
      </c>
      <c r="C62" s="5"/>
    </row>
    <row r="63" spans="2:3" x14ac:dyDescent="0.25">
      <c r="B63" s="48">
        <v>56</v>
      </c>
      <c r="C63" s="26" t="s">
        <v>1037</v>
      </c>
    </row>
    <row r="64" spans="2:3" x14ac:dyDescent="0.25">
      <c r="B64" s="48">
        <v>57</v>
      </c>
      <c r="C64" s="26" t="s">
        <v>1038</v>
      </c>
    </row>
    <row r="65" spans="2:6" x14ac:dyDescent="0.25">
      <c r="B65" s="48">
        <v>58</v>
      </c>
      <c r="C65" s="26" t="s">
        <v>1039</v>
      </c>
    </row>
    <row r="66" spans="2:6" ht="13.5" customHeight="1" x14ac:dyDescent="0.25">
      <c r="B66" s="48">
        <v>59</v>
      </c>
      <c r="C66" s="26" t="s">
        <v>1040</v>
      </c>
    </row>
    <row r="67" spans="2:6" ht="14.25" customHeight="1" x14ac:dyDescent="0.25">
      <c r="B67" s="48">
        <v>60</v>
      </c>
      <c r="C67" s="26" t="s">
        <v>1041</v>
      </c>
    </row>
    <row r="68" spans="2:6" x14ac:dyDescent="0.25">
      <c r="B68" s="12" t="s">
        <v>1043</v>
      </c>
      <c r="C68" s="12"/>
    </row>
    <row r="69" spans="2:6" ht="13.5" customHeight="1" x14ac:dyDescent="0.25">
      <c r="B69" s="48">
        <v>61</v>
      </c>
      <c r="C69" s="28" t="s">
        <v>1020</v>
      </c>
      <c r="F69" s="14"/>
    </row>
    <row r="70" spans="2:6" ht="12.75" customHeight="1" x14ac:dyDescent="0.25">
      <c r="B70" s="48">
        <v>62</v>
      </c>
      <c r="C70" s="28" t="s">
        <v>1044</v>
      </c>
    </row>
    <row r="71" spans="2:6" x14ac:dyDescent="0.25">
      <c r="B71" s="48">
        <v>63</v>
      </c>
      <c r="C71" s="28" t="s">
        <v>1045</v>
      </c>
    </row>
    <row r="72" spans="2:6" x14ac:dyDescent="0.25">
      <c r="B72" s="48">
        <v>64</v>
      </c>
      <c r="C72" s="28" t="s">
        <v>1046</v>
      </c>
    </row>
    <row r="73" spans="2:6" ht="13.5" customHeight="1" x14ac:dyDescent="0.25">
      <c r="B73" s="48">
        <v>65</v>
      </c>
      <c r="C73" s="28" t="s">
        <v>1047</v>
      </c>
    </row>
    <row r="74" spans="2:6" ht="13.5" customHeight="1" x14ac:dyDescent="0.25">
      <c r="B74" s="48">
        <v>66</v>
      </c>
      <c r="C74" s="28" t="s">
        <v>50</v>
      </c>
    </row>
    <row r="75" spans="2:6" ht="13.5" customHeight="1" x14ac:dyDescent="0.25">
      <c r="B75" s="48">
        <v>67</v>
      </c>
      <c r="C75" s="45" t="s">
        <v>1320</v>
      </c>
    </row>
    <row r="78" spans="2:6" ht="15.75" x14ac:dyDescent="0.25">
      <c r="B78" s="59" t="s">
        <v>1371</v>
      </c>
      <c r="C78" s="59"/>
      <c r="D78" s="59" t="s">
        <v>1372</v>
      </c>
    </row>
    <row r="79" spans="2:6" ht="15.75" x14ac:dyDescent="0.25">
      <c r="B79" s="17" t="s">
        <v>1373</v>
      </c>
      <c r="C79" s="17"/>
      <c r="D79" s="17" t="s">
        <v>1375</v>
      </c>
    </row>
    <row r="80" spans="2:6" ht="15.75" x14ac:dyDescent="0.25">
      <c r="B80" s="17" t="s">
        <v>1374</v>
      </c>
      <c r="C80" s="17"/>
      <c r="D80" s="17" t="s">
        <v>1374</v>
      </c>
    </row>
    <row r="81" spans="1:4" ht="15.75" x14ac:dyDescent="0.25">
      <c r="B81" s="17"/>
      <c r="C81" s="17"/>
      <c r="D81" s="17"/>
    </row>
    <row r="82" spans="1:4" ht="15.75" x14ac:dyDescent="0.25">
      <c r="B82" s="17" t="s">
        <v>1376</v>
      </c>
      <c r="C82" s="17"/>
      <c r="D82" s="17" t="s">
        <v>1377</v>
      </c>
    </row>
    <row r="83" spans="1:4" ht="15.75" x14ac:dyDescent="0.25">
      <c r="A83" s="17"/>
      <c r="D83" s="17"/>
    </row>
  </sheetData>
  <mergeCells count="1">
    <mergeCell ref="B4:C4"/>
  </mergeCells>
  <conditionalFormatting sqref="C78:C82">
    <cfRule type="duplicateValues" dxfId="3" priority="1"/>
  </conditionalFormatting>
  <pageMargins left="0.49" right="0.31" top="0.3" bottom="0.31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4"/>
  <sheetViews>
    <sheetView workbookViewId="0">
      <selection activeCell="I11" sqref="I11"/>
    </sheetView>
  </sheetViews>
  <sheetFormatPr defaultRowHeight="15" x14ac:dyDescent="0.25"/>
  <cols>
    <col min="1" max="1" width="3.5703125" customWidth="1"/>
    <col min="2" max="2" width="6.42578125" customWidth="1"/>
    <col min="3" max="3" width="45.7109375" customWidth="1"/>
    <col min="4" max="4" width="15.85546875" customWidth="1"/>
  </cols>
  <sheetData>
    <row r="1" spans="1:6" ht="26.25" customHeight="1" x14ac:dyDescent="0.25">
      <c r="A1" s="79" t="s">
        <v>1439</v>
      </c>
      <c r="B1" s="79"/>
      <c r="C1" s="79"/>
      <c r="D1" s="79"/>
      <c r="E1" s="79"/>
      <c r="F1" s="79"/>
    </row>
    <row r="2" spans="1:6" ht="15" customHeight="1" x14ac:dyDescent="0.25">
      <c r="B2" s="1"/>
      <c r="C2" s="2"/>
    </row>
    <row r="3" spans="1:6" x14ac:dyDescent="0.25">
      <c r="B3" s="69" t="s">
        <v>0</v>
      </c>
      <c r="C3" s="69"/>
    </row>
    <row r="4" spans="1:6" x14ac:dyDescent="0.25">
      <c r="B4" s="41">
        <v>1</v>
      </c>
      <c r="C4" s="34" t="s">
        <v>1069</v>
      </c>
    </row>
    <row r="5" spans="1:6" x14ac:dyDescent="0.25">
      <c r="B5" s="41">
        <v>2</v>
      </c>
      <c r="C5" s="6" t="s">
        <v>1070</v>
      </c>
    </row>
    <row r="6" spans="1:6" x14ac:dyDescent="0.25">
      <c r="B6" s="41">
        <v>3</v>
      </c>
      <c r="C6" s="6" t="s">
        <v>1071</v>
      </c>
    </row>
    <row r="7" spans="1:6" x14ac:dyDescent="0.25">
      <c r="B7" s="41">
        <v>4</v>
      </c>
      <c r="C7" s="6" t="s">
        <v>641</v>
      </c>
    </row>
    <row r="8" spans="1:6" x14ac:dyDescent="0.25">
      <c r="B8" s="41">
        <v>5</v>
      </c>
      <c r="C8" s="6" t="s">
        <v>1072</v>
      </c>
    </row>
    <row r="9" spans="1:6" x14ac:dyDescent="0.25">
      <c r="B9" s="41">
        <v>6</v>
      </c>
      <c r="C9" s="6" t="s">
        <v>1073</v>
      </c>
    </row>
    <row r="10" spans="1:6" x14ac:dyDescent="0.25">
      <c r="B10" s="41">
        <v>7</v>
      </c>
      <c r="C10" s="6" t="s">
        <v>1068</v>
      </c>
    </row>
    <row r="11" spans="1:6" x14ac:dyDescent="0.25">
      <c r="B11" s="41">
        <v>8</v>
      </c>
      <c r="C11" s="6" t="s">
        <v>1074</v>
      </c>
    </row>
    <row r="12" spans="1:6" x14ac:dyDescent="0.25">
      <c r="B12" s="41">
        <v>9</v>
      </c>
      <c r="C12" s="6" t="s">
        <v>1075</v>
      </c>
    </row>
    <row r="13" spans="1:6" x14ac:dyDescent="0.25">
      <c r="B13" s="41">
        <v>10</v>
      </c>
      <c r="C13" s="15" t="s">
        <v>1076</v>
      </c>
    </row>
    <row r="14" spans="1:6" x14ac:dyDescent="0.25">
      <c r="B14" s="41">
        <v>11</v>
      </c>
      <c r="C14" s="6" t="s">
        <v>1088</v>
      </c>
    </row>
    <row r="15" spans="1:6" x14ac:dyDescent="0.25">
      <c r="B15" s="41">
        <v>12</v>
      </c>
      <c r="C15" s="18" t="s">
        <v>1077</v>
      </c>
    </row>
    <row r="16" spans="1:6" x14ac:dyDescent="0.25">
      <c r="B16" s="41">
        <v>13</v>
      </c>
      <c r="C16" s="18" t="s">
        <v>1078</v>
      </c>
    </row>
    <row r="17" spans="1:4" x14ac:dyDescent="0.25">
      <c r="B17" s="41">
        <v>14</v>
      </c>
      <c r="C17" s="18" t="s">
        <v>1079</v>
      </c>
    </row>
    <row r="18" spans="1:4" x14ac:dyDescent="0.25">
      <c r="B18" s="41">
        <v>15</v>
      </c>
      <c r="C18" s="18" t="s">
        <v>1080</v>
      </c>
    </row>
    <row r="19" spans="1:4" x14ac:dyDescent="0.25">
      <c r="B19" s="41">
        <v>16</v>
      </c>
      <c r="C19" s="18" t="s">
        <v>1081</v>
      </c>
    </row>
    <row r="20" spans="1:4" x14ac:dyDescent="0.25">
      <c r="B20" s="41">
        <v>17</v>
      </c>
      <c r="C20" s="18" t="s">
        <v>27</v>
      </c>
    </row>
    <row r="21" spans="1:4" x14ac:dyDescent="0.25">
      <c r="B21" s="41">
        <v>18</v>
      </c>
      <c r="C21" s="18" t="s">
        <v>1082</v>
      </c>
    </row>
    <row r="22" spans="1:4" x14ac:dyDescent="0.25">
      <c r="B22" s="41">
        <v>19</v>
      </c>
      <c r="C22" s="18" t="s">
        <v>1083</v>
      </c>
    </row>
    <row r="23" spans="1:4" x14ac:dyDescent="0.25">
      <c r="B23" s="41">
        <v>20</v>
      </c>
      <c r="C23" s="18" t="s">
        <v>1084</v>
      </c>
    </row>
    <row r="24" spans="1:4" x14ac:dyDescent="0.25">
      <c r="B24" s="41">
        <v>21</v>
      </c>
      <c r="C24" s="18" t="s">
        <v>1085</v>
      </c>
    </row>
    <row r="25" spans="1:4" x14ac:dyDescent="0.25">
      <c r="B25" s="41">
        <v>22</v>
      </c>
      <c r="C25" s="18" t="s">
        <v>1087</v>
      </c>
    </row>
    <row r="26" spans="1:4" x14ac:dyDescent="0.25">
      <c r="B26" s="41">
        <v>23</v>
      </c>
      <c r="C26" s="18" t="s">
        <v>1086</v>
      </c>
    </row>
    <row r="27" spans="1:4" x14ac:dyDescent="0.25">
      <c r="A27" s="16"/>
      <c r="D27" s="16"/>
    </row>
    <row r="28" spans="1:4" ht="15.75" x14ac:dyDescent="0.25">
      <c r="A28" s="17"/>
      <c r="D28" s="17"/>
    </row>
    <row r="29" spans="1:4" ht="15.75" x14ac:dyDescent="0.25">
      <c r="B29" s="59" t="s">
        <v>1371</v>
      </c>
      <c r="C29" s="59"/>
      <c r="D29" s="59" t="s">
        <v>1372</v>
      </c>
    </row>
    <row r="30" spans="1:4" ht="15.75" x14ac:dyDescent="0.25">
      <c r="B30" s="17" t="s">
        <v>1373</v>
      </c>
      <c r="C30" s="17"/>
      <c r="D30" s="17" t="s">
        <v>1375</v>
      </c>
    </row>
    <row r="31" spans="1:4" ht="15.75" x14ac:dyDescent="0.25">
      <c r="B31" s="17" t="s">
        <v>1374</v>
      </c>
      <c r="C31" s="17"/>
      <c r="D31" s="17" t="s">
        <v>1374</v>
      </c>
    </row>
    <row r="32" spans="1:4" ht="15.75" x14ac:dyDescent="0.25">
      <c r="B32" s="17"/>
      <c r="C32" s="17"/>
      <c r="D32" s="17"/>
    </row>
    <row r="33" spans="1:6" ht="15.75" x14ac:dyDescent="0.25">
      <c r="B33" s="17" t="s">
        <v>1376</v>
      </c>
      <c r="C33" s="17"/>
      <c r="D33" s="17" t="s">
        <v>1377</v>
      </c>
    </row>
    <row r="44" spans="1:6" ht="15.75" x14ac:dyDescent="0.25">
      <c r="A44" s="8"/>
      <c r="F44" s="14"/>
    </row>
  </sheetData>
  <mergeCells count="2">
    <mergeCell ref="B3:C3"/>
    <mergeCell ref="A1:F1"/>
  </mergeCells>
  <conditionalFormatting sqref="C29:C33">
    <cfRule type="duplicateValues" dxfId="2" priority="1"/>
  </conditionalFormatting>
  <pageMargins left="0.4" right="0.42" top="0.3" bottom="0.31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"/>
  <sheetViews>
    <sheetView workbookViewId="0">
      <selection activeCell="J8" sqref="J8"/>
    </sheetView>
  </sheetViews>
  <sheetFormatPr defaultRowHeight="15" x14ac:dyDescent="0.25"/>
  <cols>
    <col min="1" max="1" width="4.85546875" customWidth="1"/>
    <col min="2" max="2" width="6" customWidth="1"/>
    <col min="3" max="3" width="45.42578125" customWidth="1"/>
    <col min="7" max="7" width="9.140625" customWidth="1"/>
  </cols>
  <sheetData>
    <row r="1" spans="1:8" ht="21" customHeight="1" x14ac:dyDescent="0.25">
      <c r="A1" s="79" t="s">
        <v>1440</v>
      </c>
      <c r="B1" s="79"/>
      <c r="C1" s="79"/>
      <c r="D1" s="79"/>
      <c r="E1" s="79"/>
      <c r="F1" s="79"/>
      <c r="G1" s="79"/>
      <c r="H1" s="21"/>
    </row>
    <row r="2" spans="1:8" ht="14.25" customHeight="1" x14ac:dyDescent="0.25">
      <c r="B2" s="1"/>
      <c r="C2" s="3"/>
    </row>
    <row r="3" spans="1:8" x14ac:dyDescent="0.25">
      <c r="B3" s="69" t="s">
        <v>0</v>
      </c>
      <c r="C3" s="69"/>
    </row>
    <row r="4" spans="1:8" x14ac:dyDescent="0.25">
      <c r="B4" s="41">
        <v>1</v>
      </c>
      <c r="C4" s="34" t="s">
        <v>1111</v>
      </c>
    </row>
    <row r="5" spans="1:8" x14ac:dyDescent="0.25">
      <c r="B5" s="41">
        <v>2</v>
      </c>
      <c r="C5" s="6" t="s">
        <v>1109</v>
      </c>
    </row>
    <row r="6" spans="1:8" x14ac:dyDescent="0.25">
      <c r="B6" s="41">
        <v>3</v>
      </c>
      <c r="C6" s="6" t="s">
        <v>1110</v>
      </c>
    </row>
    <row r="7" spans="1:8" x14ac:dyDescent="0.25">
      <c r="B7" s="41">
        <v>4</v>
      </c>
      <c r="C7" s="6" t="s">
        <v>317</v>
      </c>
    </row>
    <row r="8" spans="1:8" x14ac:dyDescent="0.25">
      <c r="B8" s="41">
        <v>5</v>
      </c>
      <c r="C8" s="6" t="s">
        <v>1112</v>
      </c>
    </row>
    <row r="9" spans="1:8" x14ac:dyDescent="0.25">
      <c r="B9" s="41">
        <v>6</v>
      </c>
      <c r="C9" s="6" t="s">
        <v>383</v>
      </c>
    </row>
    <row r="10" spans="1:8" x14ac:dyDescent="0.25">
      <c r="B10" s="41">
        <v>7</v>
      </c>
      <c r="C10" s="6" t="s">
        <v>1113</v>
      </c>
    </row>
    <row r="11" spans="1:8" x14ac:dyDescent="0.25">
      <c r="B11" s="41">
        <v>8</v>
      </c>
      <c r="C11" s="6" t="s">
        <v>1114</v>
      </c>
    </row>
    <row r="12" spans="1:8" x14ac:dyDescent="0.25">
      <c r="B12" s="41">
        <v>9</v>
      </c>
      <c r="C12" s="6" t="s">
        <v>1115</v>
      </c>
    </row>
    <row r="13" spans="1:8" x14ac:dyDescent="0.25">
      <c r="B13" s="41">
        <v>10</v>
      </c>
      <c r="C13" s="6" t="s">
        <v>1116</v>
      </c>
    </row>
    <row r="14" spans="1:8" x14ac:dyDescent="0.25">
      <c r="B14" s="41">
        <v>11</v>
      </c>
      <c r="C14" s="6" t="s">
        <v>1117</v>
      </c>
    </row>
    <row r="16" spans="1:8" x14ac:dyDescent="0.25">
      <c r="A16" s="16"/>
      <c r="E16" s="16"/>
    </row>
    <row r="17" spans="2:4" ht="15.75" x14ac:dyDescent="0.25">
      <c r="B17" s="59" t="s">
        <v>1371</v>
      </c>
      <c r="C17" s="59"/>
      <c r="D17" s="59" t="s">
        <v>1372</v>
      </c>
    </row>
    <row r="18" spans="2:4" ht="15.75" x14ac:dyDescent="0.25">
      <c r="B18" s="17" t="s">
        <v>1373</v>
      </c>
      <c r="C18" s="17"/>
      <c r="D18" s="17" t="s">
        <v>1375</v>
      </c>
    </row>
    <row r="19" spans="2:4" ht="15.75" x14ac:dyDescent="0.25">
      <c r="B19" s="17" t="s">
        <v>1374</v>
      </c>
      <c r="C19" s="17"/>
      <c r="D19" s="17" t="s">
        <v>1374</v>
      </c>
    </row>
    <row r="20" spans="2:4" ht="15.75" x14ac:dyDescent="0.25">
      <c r="B20" s="17"/>
      <c r="C20" s="17"/>
      <c r="D20" s="17"/>
    </row>
    <row r="21" spans="2:4" ht="15.75" x14ac:dyDescent="0.25">
      <c r="B21" s="17" t="s">
        <v>1376</v>
      </c>
      <c r="C21" s="17"/>
      <c r="D21" s="17" t="s">
        <v>1377</v>
      </c>
    </row>
    <row r="50" spans="1:7" ht="15.75" x14ac:dyDescent="0.25">
      <c r="A50" s="8"/>
      <c r="G50" s="14"/>
    </row>
  </sheetData>
  <mergeCells count="2">
    <mergeCell ref="B3:C3"/>
    <mergeCell ref="A1:G1"/>
  </mergeCells>
  <conditionalFormatting sqref="C17:C21">
    <cfRule type="duplicateValues" dxfId="1" priority="1"/>
  </conditionalFormatting>
  <pageMargins left="0.42" right="0.42" top="0.32" bottom="0.31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8"/>
  <sheetViews>
    <sheetView zoomScaleNormal="100" workbookViewId="0">
      <selection activeCell="M26" sqref="M26"/>
    </sheetView>
  </sheetViews>
  <sheetFormatPr defaultRowHeight="15" x14ac:dyDescent="0.25"/>
  <cols>
    <col min="1" max="1" width="5.7109375" customWidth="1"/>
    <col min="2" max="2" width="6.42578125" customWidth="1"/>
    <col min="3" max="3" width="45.85546875" customWidth="1"/>
  </cols>
  <sheetData>
    <row r="1" spans="1:7" ht="19.5" customHeight="1" x14ac:dyDescent="0.25">
      <c r="A1" s="79" t="s">
        <v>1441</v>
      </c>
      <c r="B1" s="79"/>
      <c r="C1" s="79"/>
      <c r="D1" s="79"/>
      <c r="E1" s="79"/>
      <c r="F1" s="79"/>
      <c r="G1" s="79"/>
    </row>
    <row r="2" spans="1:7" ht="13.5" customHeight="1" x14ac:dyDescent="0.25">
      <c r="C2" s="1"/>
    </row>
    <row r="3" spans="1:7" x14ac:dyDescent="0.25">
      <c r="B3" s="69" t="s">
        <v>0</v>
      </c>
      <c r="C3" s="69"/>
    </row>
    <row r="4" spans="1:7" x14ac:dyDescent="0.25">
      <c r="B4" s="41">
        <v>1</v>
      </c>
      <c r="C4" s="33" t="s">
        <v>1103</v>
      </c>
    </row>
    <row r="5" spans="1:7" x14ac:dyDescent="0.25">
      <c r="B5" s="41">
        <v>2</v>
      </c>
      <c r="C5" s="11" t="s">
        <v>1101</v>
      </c>
    </row>
    <row r="6" spans="1:7" x14ac:dyDescent="0.25">
      <c r="B6" s="41">
        <v>3</v>
      </c>
      <c r="C6" s="11" t="s">
        <v>1102</v>
      </c>
    </row>
    <row r="7" spans="1:7" x14ac:dyDescent="0.25">
      <c r="B7" s="41">
        <v>4</v>
      </c>
      <c r="C7" s="11" t="s">
        <v>41</v>
      </c>
    </row>
    <row r="8" spans="1:7" x14ac:dyDescent="0.25">
      <c r="B8" s="41">
        <v>5</v>
      </c>
      <c r="C8" s="45" t="s">
        <v>1328</v>
      </c>
    </row>
    <row r="9" spans="1:7" x14ac:dyDescent="0.25">
      <c r="B9" s="41">
        <v>6</v>
      </c>
      <c r="C9" s="11" t="s">
        <v>1104</v>
      </c>
    </row>
    <row r="10" spans="1:7" x14ac:dyDescent="0.25">
      <c r="B10" s="41">
        <v>7</v>
      </c>
      <c r="C10" s="11" t="s">
        <v>1105</v>
      </c>
    </row>
    <row r="11" spans="1:7" x14ac:dyDescent="0.25">
      <c r="B11" s="41">
        <v>8</v>
      </c>
      <c r="C11" s="11" t="s">
        <v>1106</v>
      </c>
    </row>
    <row r="12" spans="1:7" x14ac:dyDescent="0.25">
      <c r="B12" s="41">
        <v>9</v>
      </c>
      <c r="C12" s="11" t="s">
        <v>1089</v>
      </c>
    </row>
    <row r="13" spans="1:7" x14ac:dyDescent="0.25">
      <c r="B13" s="41">
        <v>10</v>
      </c>
      <c r="C13" s="11" t="s">
        <v>1090</v>
      </c>
    </row>
    <row r="14" spans="1:7" x14ac:dyDescent="0.25">
      <c r="B14" s="41">
        <v>11</v>
      </c>
      <c r="C14" s="11" t="s">
        <v>600</v>
      </c>
    </row>
    <row r="15" spans="1:7" x14ac:dyDescent="0.25">
      <c r="B15" s="41">
        <v>12</v>
      </c>
      <c r="C15" s="11" t="s">
        <v>1091</v>
      </c>
    </row>
    <row r="16" spans="1:7" x14ac:dyDescent="0.25">
      <c r="B16" s="41">
        <v>13</v>
      </c>
      <c r="C16" s="11" t="s">
        <v>1092</v>
      </c>
    </row>
    <row r="17" spans="2:4" x14ac:dyDescent="0.25">
      <c r="B17" s="41">
        <v>14</v>
      </c>
      <c r="C17" s="11" t="s">
        <v>1093</v>
      </c>
    </row>
    <row r="18" spans="2:4" x14ac:dyDescent="0.25">
      <c r="B18" s="41">
        <v>15</v>
      </c>
      <c r="C18" s="11" t="s">
        <v>1094</v>
      </c>
    </row>
    <row r="19" spans="2:4" x14ac:dyDescent="0.25">
      <c r="B19" s="41">
        <v>16</v>
      </c>
      <c r="C19" s="11" t="s">
        <v>518</v>
      </c>
    </row>
    <row r="20" spans="2:4" x14ac:dyDescent="0.25">
      <c r="B20" s="41">
        <v>17</v>
      </c>
      <c r="C20" s="11" t="s">
        <v>1095</v>
      </c>
    </row>
    <row r="21" spans="2:4" x14ac:dyDescent="0.25">
      <c r="B21" s="41">
        <v>18</v>
      </c>
      <c r="C21" s="11" t="s">
        <v>1096</v>
      </c>
    </row>
    <row r="22" spans="2:4" x14ac:dyDescent="0.25">
      <c r="B22" s="41">
        <v>19</v>
      </c>
      <c r="C22" s="11" t="s">
        <v>1097</v>
      </c>
    </row>
    <row r="23" spans="2:4" x14ac:dyDescent="0.25">
      <c r="B23" s="41">
        <v>20</v>
      </c>
      <c r="C23" s="11" t="s">
        <v>1098</v>
      </c>
    </row>
    <row r="24" spans="2:4" x14ac:dyDescent="0.25">
      <c r="B24" s="41">
        <v>21</v>
      </c>
      <c r="C24" s="11" t="s">
        <v>1099</v>
      </c>
    </row>
    <row r="25" spans="2:4" x14ac:dyDescent="0.25">
      <c r="B25" s="41">
        <v>22</v>
      </c>
      <c r="C25" s="11" t="s">
        <v>1100</v>
      </c>
    </row>
    <row r="26" spans="2:4" x14ac:dyDescent="0.25">
      <c r="B26" s="41">
        <v>23</v>
      </c>
      <c r="C26" s="11" t="s">
        <v>1107</v>
      </c>
    </row>
    <row r="27" spans="2:4" x14ac:dyDescent="0.25">
      <c r="B27" s="41">
        <v>24</v>
      </c>
      <c r="C27" s="11" t="s">
        <v>1108</v>
      </c>
    </row>
    <row r="30" spans="2:4" ht="15.75" x14ac:dyDescent="0.25">
      <c r="B30" s="59" t="s">
        <v>1371</v>
      </c>
      <c r="C30" s="59"/>
      <c r="D30" s="59" t="s">
        <v>1372</v>
      </c>
    </row>
    <row r="31" spans="2:4" ht="15.75" x14ac:dyDescent="0.25">
      <c r="B31" s="17" t="s">
        <v>1373</v>
      </c>
      <c r="C31" s="17"/>
      <c r="D31" s="17" t="s">
        <v>1375</v>
      </c>
    </row>
    <row r="32" spans="2:4" ht="15.75" x14ac:dyDescent="0.25">
      <c r="B32" s="17" t="s">
        <v>1374</v>
      </c>
      <c r="C32" s="17"/>
      <c r="D32" s="17" t="s">
        <v>1374</v>
      </c>
    </row>
    <row r="33" spans="2:6" ht="15.75" x14ac:dyDescent="0.25">
      <c r="B33" s="17"/>
      <c r="C33" s="17"/>
      <c r="D33" s="17"/>
    </row>
    <row r="34" spans="2:6" ht="15.75" x14ac:dyDescent="0.25">
      <c r="B34" s="17" t="s">
        <v>1376</v>
      </c>
      <c r="C34" s="17"/>
      <c r="D34" s="17" t="s">
        <v>1377</v>
      </c>
    </row>
    <row r="35" spans="2:6" ht="15.75" x14ac:dyDescent="0.25">
      <c r="B35" s="17"/>
      <c r="D35" s="17"/>
    </row>
    <row r="48" spans="2:6" ht="15.75" x14ac:dyDescent="0.25">
      <c r="B48" s="8"/>
      <c r="F48" s="14"/>
    </row>
  </sheetData>
  <mergeCells count="2">
    <mergeCell ref="B3:C3"/>
    <mergeCell ref="A1:G1"/>
  </mergeCells>
  <conditionalFormatting sqref="C30:C34">
    <cfRule type="duplicateValues" dxfId="0" priority="1"/>
  </conditionalFormatting>
  <pageMargins left="0.4" right="0.43" top="0.3" bottom="0.31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51"/>
  <sheetViews>
    <sheetView workbookViewId="0">
      <selection activeCell="O25" sqref="O25:P25"/>
    </sheetView>
  </sheetViews>
  <sheetFormatPr defaultRowHeight="15" x14ac:dyDescent="0.25"/>
  <cols>
    <col min="1" max="1" width="5.85546875" customWidth="1"/>
    <col min="2" max="2" width="5.5703125" customWidth="1"/>
    <col min="3" max="3" width="44.42578125" customWidth="1"/>
  </cols>
  <sheetData>
    <row r="1" spans="1:7" ht="24.75" customHeight="1" x14ac:dyDescent="0.25">
      <c r="A1" s="79" t="s">
        <v>1442</v>
      </c>
      <c r="B1" s="79"/>
      <c r="C1" s="79"/>
      <c r="D1" s="79"/>
      <c r="E1" s="79"/>
      <c r="F1" s="79"/>
      <c r="G1" s="79"/>
    </row>
    <row r="2" spans="1:7" ht="15" customHeight="1" x14ac:dyDescent="0.25">
      <c r="B2" s="1"/>
    </row>
    <row r="3" spans="1:7" x14ac:dyDescent="0.25">
      <c r="B3" s="69" t="s">
        <v>0</v>
      </c>
      <c r="C3" s="69"/>
    </row>
    <row r="4" spans="1:7" x14ac:dyDescent="0.25">
      <c r="B4" s="62">
        <v>1</v>
      </c>
      <c r="C4" s="29" t="s">
        <v>1378</v>
      </c>
    </row>
    <row r="5" spans="1:7" x14ac:dyDescent="0.25">
      <c r="B5" s="63">
        <v>2</v>
      </c>
      <c r="C5" s="6" t="s">
        <v>1379</v>
      </c>
    </row>
    <row r="6" spans="1:7" x14ac:dyDescent="0.25">
      <c r="B6" s="62">
        <v>3</v>
      </c>
      <c r="C6" s="6" t="s">
        <v>1380</v>
      </c>
    </row>
    <row r="7" spans="1:7" x14ac:dyDescent="0.25">
      <c r="B7" s="63">
        <v>4</v>
      </c>
      <c r="C7" s="6" t="s">
        <v>1264</v>
      </c>
    </row>
    <row r="8" spans="1:7" x14ac:dyDescent="0.25">
      <c r="B8" s="62">
        <v>5</v>
      </c>
      <c r="C8" s="6" t="s">
        <v>1381</v>
      </c>
    </row>
    <row r="9" spans="1:7" x14ac:dyDescent="0.25">
      <c r="B9" s="63">
        <v>6</v>
      </c>
      <c r="C9" s="6" t="s">
        <v>1382</v>
      </c>
    </row>
    <row r="10" spans="1:7" x14ac:dyDescent="0.25">
      <c r="B10" s="62">
        <v>7</v>
      </c>
      <c r="C10" s="6" t="s">
        <v>1383</v>
      </c>
    </row>
    <row r="11" spans="1:7" x14ac:dyDescent="0.25">
      <c r="B11" s="63">
        <v>8</v>
      </c>
      <c r="C11" s="6" t="s">
        <v>1384</v>
      </c>
    </row>
    <row r="12" spans="1:7" x14ac:dyDescent="0.25">
      <c r="B12" s="62">
        <v>9</v>
      </c>
      <c r="C12" s="6" t="s">
        <v>1385</v>
      </c>
    </row>
    <row r="13" spans="1:7" x14ac:dyDescent="0.25">
      <c r="B13" s="63">
        <v>10</v>
      </c>
      <c r="C13" s="6" t="s">
        <v>1386</v>
      </c>
    </row>
    <row r="14" spans="1:7" x14ac:dyDescent="0.25">
      <c r="B14" s="62">
        <v>11</v>
      </c>
      <c r="C14" s="6" t="s">
        <v>1387</v>
      </c>
    </row>
    <row r="15" spans="1:7" x14ac:dyDescent="0.25">
      <c r="B15" s="63">
        <v>12</v>
      </c>
      <c r="C15" s="6" t="s">
        <v>1388</v>
      </c>
    </row>
    <row r="16" spans="1:7" x14ac:dyDescent="0.25">
      <c r="B16" s="62">
        <v>13</v>
      </c>
      <c r="C16" s="6" t="s">
        <v>1389</v>
      </c>
    </row>
    <row r="17" spans="2:3" x14ac:dyDescent="0.25">
      <c r="B17" s="63">
        <v>14</v>
      </c>
      <c r="C17" s="15" t="s">
        <v>1390</v>
      </c>
    </row>
    <row r="18" spans="2:3" x14ac:dyDescent="0.25">
      <c r="B18" s="62">
        <v>15</v>
      </c>
      <c r="C18" s="11" t="s">
        <v>1391</v>
      </c>
    </row>
    <row r="19" spans="2:3" x14ac:dyDescent="0.25">
      <c r="B19" s="63">
        <v>16</v>
      </c>
      <c r="C19" s="11" t="s">
        <v>1392</v>
      </c>
    </row>
    <row r="20" spans="2:3" x14ac:dyDescent="0.25">
      <c r="B20" s="62">
        <v>17</v>
      </c>
      <c r="C20" s="11" t="s">
        <v>1390</v>
      </c>
    </row>
    <row r="21" spans="2:3" x14ac:dyDescent="0.25">
      <c r="B21" s="63">
        <v>18</v>
      </c>
      <c r="C21" s="11" t="s">
        <v>1393</v>
      </c>
    </row>
    <row r="22" spans="2:3" x14ac:dyDescent="0.25">
      <c r="B22" s="62">
        <v>19</v>
      </c>
      <c r="C22" s="11" t="s">
        <v>1394</v>
      </c>
    </row>
    <row r="23" spans="2:3" x14ac:dyDescent="0.25">
      <c r="B23" s="63">
        <v>20</v>
      </c>
      <c r="C23" s="11" t="s">
        <v>1395</v>
      </c>
    </row>
    <row r="24" spans="2:3" x14ac:dyDescent="0.25">
      <c r="B24" s="62">
        <v>21</v>
      </c>
      <c r="C24" s="11" t="s">
        <v>1396</v>
      </c>
    </row>
    <row r="25" spans="2:3" x14ac:dyDescent="0.25">
      <c r="B25" s="63">
        <v>22</v>
      </c>
      <c r="C25" s="11" t="s">
        <v>1397</v>
      </c>
    </row>
    <row r="26" spans="2:3" x14ac:dyDescent="0.25">
      <c r="B26" s="62">
        <v>23</v>
      </c>
      <c r="C26" s="11" t="s">
        <v>1398</v>
      </c>
    </row>
    <row r="27" spans="2:3" x14ac:dyDescent="0.25">
      <c r="B27" s="63">
        <v>24</v>
      </c>
      <c r="C27" s="11" t="s">
        <v>1399</v>
      </c>
    </row>
    <row r="28" spans="2:3" x14ac:dyDescent="0.25">
      <c r="B28" s="62">
        <v>25</v>
      </c>
      <c r="C28" s="11" t="s">
        <v>1400</v>
      </c>
    </row>
    <row r="29" spans="2:3" x14ac:dyDescent="0.25">
      <c r="B29" s="63">
        <v>26</v>
      </c>
      <c r="C29" s="11" t="s">
        <v>1401</v>
      </c>
    </row>
    <row r="30" spans="2:3" x14ac:dyDescent="0.25">
      <c r="B30" s="62">
        <v>27</v>
      </c>
      <c r="C30" s="11" t="s">
        <v>1402</v>
      </c>
    </row>
    <row r="31" spans="2:3" x14ac:dyDescent="0.25">
      <c r="B31" s="63">
        <v>28</v>
      </c>
      <c r="C31" s="11" t="s">
        <v>1403</v>
      </c>
    </row>
    <row r="34" spans="1:4" ht="15.75" x14ac:dyDescent="0.25">
      <c r="B34" s="59" t="s">
        <v>1371</v>
      </c>
      <c r="D34" s="59" t="s">
        <v>1372</v>
      </c>
    </row>
    <row r="35" spans="1:4" ht="15.75" x14ac:dyDescent="0.25">
      <c r="B35" s="17" t="s">
        <v>1373</v>
      </c>
      <c r="D35" s="17" t="s">
        <v>1375</v>
      </c>
    </row>
    <row r="36" spans="1:4" ht="15.75" x14ac:dyDescent="0.25">
      <c r="B36" s="17" t="s">
        <v>1374</v>
      </c>
      <c r="D36" s="17" t="s">
        <v>1374</v>
      </c>
    </row>
    <row r="37" spans="1:4" ht="15.75" x14ac:dyDescent="0.25">
      <c r="B37" s="17"/>
      <c r="D37" s="17"/>
    </row>
    <row r="38" spans="1:4" ht="15.75" x14ac:dyDescent="0.25">
      <c r="B38" s="17" t="s">
        <v>1376</v>
      </c>
      <c r="D38" s="17" t="s">
        <v>1377</v>
      </c>
    </row>
    <row r="39" spans="1:4" ht="15.75" x14ac:dyDescent="0.25">
      <c r="A39" s="59"/>
      <c r="C39" s="59"/>
    </row>
    <row r="51" spans="1:5" ht="15.75" x14ac:dyDescent="0.25">
      <c r="A51" s="8"/>
      <c r="E51" s="14"/>
    </row>
  </sheetData>
  <mergeCells count="2">
    <mergeCell ref="B3:C3"/>
    <mergeCell ref="A1:G1"/>
  </mergeCells>
  <pageMargins left="0.54" right="0.3" top="0.3" bottom="0.31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9"/>
  <sheetViews>
    <sheetView workbookViewId="0">
      <selection activeCell="J20" sqref="J20"/>
    </sheetView>
  </sheetViews>
  <sheetFormatPr defaultRowHeight="15" x14ac:dyDescent="0.25"/>
  <cols>
    <col min="1" max="1" width="5.28515625" customWidth="1"/>
    <col min="2" max="2" width="5.5703125" customWidth="1"/>
    <col min="3" max="3" width="44.42578125" customWidth="1"/>
    <col min="7" max="7" width="10.28515625" customWidth="1"/>
  </cols>
  <sheetData>
    <row r="1" spans="1:7" ht="25.5" customHeight="1" x14ac:dyDescent="0.25">
      <c r="A1" s="68" t="s">
        <v>1443</v>
      </c>
      <c r="B1" s="68"/>
      <c r="C1" s="68"/>
      <c r="D1" s="68"/>
      <c r="E1" s="68"/>
      <c r="F1" s="68"/>
      <c r="G1" s="68"/>
    </row>
    <row r="2" spans="1:7" ht="15" customHeight="1" x14ac:dyDescent="0.25">
      <c r="B2" s="1"/>
    </row>
    <row r="3" spans="1:7" x14ac:dyDescent="0.25">
      <c r="B3" s="69" t="s">
        <v>0</v>
      </c>
      <c r="C3" s="69"/>
    </row>
    <row r="4" spans="1:7" x14ac:dyDescent="0.25">
      <c r="B4" s="62">
        <v>1</v>
      </c>
      <c r="C4" s="29" t="s">
        <v>1404</v>
      </c>
    </row>
    <row r="5" spans="1:7" x14ac:dyDescent="0.25">
      <c r="B5" s="63">
        <v>2</v>
      </c>
      <c r="C5" s="6" t="s">
        <v>1405</v>
      </c>
    </row>
    <row r="6" spans="1:7" x14ac:dyDescent="0.25">
      <c r="B6" s="62">
        <v>3</v>
      </c>
      <c r="C6" s="6" t="s">
        <v>1406</v>
      </c>
    </row>
    <row r="7" spans="1:7" x14ac:dyDescent="0.25">
      <c r="B7" s="63">
        <v>4</v>
      </c>
      <c r="C7" s="6" t="s">
        <v>1407</v>
      </c>
    </row>
    <row r="8" spans="1:7" x14ac:dyDescent="0.25">
      <c r="B8" s="62">
        <v>5</v>
      </c>
      <c r="C8" s="6" t="s">
        <v>1408</v>
      </c>
    </row>
    <row r="12" spans="1:7" ht="15.75" x14ac:dyDescent="0.25">
      <c r="B12" s="59" t="s">
        <v>1371</v>
      </c>
      <c r="D12" s="59" t="s">
        <v>1372</v>
      </c>
    </row>
    <row r="13" spans="1:7" ht="15.75" x14ac:dyDescent="0.25">
      <c r="B13" s="17" t="s">
        <v>1373</v>
      </c>
      <c r="D13" s="17" t="s">
        <v>1375</v>
      </c>
    </row>
    <row r="14" spans="1:7" ht="15.75" x14ac:dyDescent="0.25">
      <c r="B14" s="17" t="s">
        <v>1374</v>
      </c>
      <c r="D14" s="17" t="s">
        <v>1374</v>
      </c>
    </row>
    <row r="15" spans="1:7" ht="15.75" x14ac:dyDescent="0.25">
      <c r="B15" s="17"/>
      <c r="D15" s="17"/>
    </row>
    <row r="16" spans="1:7" ht="15.75" x14ac:dyDescent="0.25">
      <c r="B16" s="17" t="s">
        <v>1376</v>
      </c>
      <c r="D16" s="17" t="s">
        <v>1377</v>
      </c>
    </row>
    <row r="17" spans="1:5" ht="15.75" x14ac:dyDescent="0.25">
      <c r="A17" s="59"/>
      <c r="C17" s="59"/>
    </row>
    <row r="29" spans="1:5" ht="15.75" x14ac:dyDescent="0.25">
      <c r="A29" s="8"/>
      <c r="E29" s="14"/>
    </row>
  </sheetData>
  <mergeCells count="2">
    <mergeCell ref="B3:C3"/>
    <mergeCell ref="A1:G1"/>
  </mergeCells>
  <pageMargins left="0.44" right="0.38" top="0.3" bottom="0.3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E110"/>
  <sheetViews>
    <sheetView tabSelected="1" workbookViewId="0">
      <selection activeCell="E16" sqref="E16"/>
    </sheetView>
  </sheetViews>
  <sheetFormatPr defaultRowHeight="15" x14ac:dyDescent="0.25"/>
  <cols>
    <col min="1" max="1" width="3.140625" customWidth="1"/>
    <col min="2" max="2" width="7.28515625" customWidth="1"/>
    <col min="3" max="3" width="51.5703125" customWidth="1"/>
    <col min="4" max="4" width="19.5703125" customWidth="1"/>
    <col min="5" max="5" width="6.85546875" customWidth="1"/>
    <col min="6" max="6" width="6.7109375" customWidth="1"/>
  </cols>
  <sheetData>
    <row r="1" spans="2:5" ht="46.5" customHeight="1" x14ac:dyDescent="0.25">
      <c r="B1" s="68" t="s">
        <v>1444</v>
      </c>
      <c r="C1" s="68"/>
      <c r="D1" s="68"/>
      <c r="E1" s="68"/>
    </row>
    <row r="2" spans="2:5" ht="13.5" customHeight="1" x14ac:dyDescent="0.25">
      <c r="C2" s="1"/>
      <c r="D2" s="2"/>
    </row>
    <row r="3" spans="2:5" ht="15" customHeight="1" x14ac:dyDescent="0.25">
      <c r="B3" s="69" t="s">
        <v>0</v>
      </c>
      <c r="C3" s="69"/>
      <c r="D3" s="2"/>
    </row>
    <row r="4" spans="2:5" ht="15" customHeight="1" x14ac:dyDescent="0.25">
      <c r="B4" s="32">
        <v>1</v>
      </c>
      <c r="C4" s="12" t="s">
        <v>1409</v>
      </c>
      <c r="D4" s="2"/>
    </row>
    <row r="5" spans="2:5" ht="13.5" customHeight="1" x14ac:dyDescent="0.25">
      <c r="B5" s="32">
        <v>2</v>
      </c>
      <c r="C5" s="45" t="s">
        <v>1118</v>
      </c>
      <c r="E5" s="17"/>
    </row>
    <row r="6" spans="2:5" ht="13.5" customHeight="1" x14ac:dyDescent="0.25">
      <c r="B6" s="32">
        <v>3</v>
      </c>
      <c r="C6" s="52" t="s">
        <v>1119</v>
      </c>
      <c r="E6" s="17"/>
    </row>
    <row r="7" spans="2:5" ht="15.75" x14ac:dyDescent="0.25">
      <c r="B7" s="32">
        <v>4</v>
      </c>
      <c r="C7" s="45" t="s">
        <v>1120</v>
      </c>
      <c r="E7" s="17"/>
    </row>
    <row r="8" spans="2:5" ht="14.25" customHeight="1" x14ac:dyDescent="0.25">
      <c r="B8" s="32">
        <v>5</v>
      </c>
      <c r="C8" s="45" t="s">
        <v>1121</v>
      </c>
      <c r="E8" s="17"/>
    </row>
    <row r="9" spans="2:5" ht="13.5" customHeight="1" x14ac:dyDescent="0.25">
      <c r="B9" s="32">
        <v>6</v>
      </c>
      <c r="C9" s="45" t="s">
        <v>1122</v>
      </c>
      <c r="E9" s="17"/>
    </row>
    <row r="10" spans="2:5" ht="13.5" customHeight="1" x14ac:dyDescent="0.25">
      <c r="B10" s="32">
        <v>7</v>
      </c>
      <c r="C10" s="45" t="s">
        <v>1123</v>
      </c>
      <c r="E10" s="17"/>
    </row>
    <row r="11" spans="2:5" ht="12.75" customHeight="1" x14ac:dyDescent="0.25">
      <c r="B11" s="32">
        <v>8</v>
      </c>
      <c r="C11" s="45" t="s">
        <v>1124</v>
      </c>
      <c r="E11" s="17"/>
    </row>
    <row r="12" spans="2:5" ht="13.5" customHeight="1" x14ac:dyDescent="0.25">
      <c r="B12" s="32">
        <v>9</v>
      </c>
      <c r="C12" s="45" t="s">
        <v>1125</v>
      </c>
      <c r="E12" s="17"/>
    </row>
    <row r="13" spans="2:5" x14ac:dyDescent="0.25">
      <c r="B13" s="32">
        <v>10</v>
      </c>
      <c r="C13" s="45" t="s">
        <v>1126</v>
      </c>
    </row>
    <row r="14" spans="2:5" x14ac:dyDescent="0.25">
      <c r="B14" s="32">
        <v>11</v>
      </c>
      <c r="C14" s="45" t="s">
        <v>1127</v>
      </c>
    </row>
    <row r="15" spans="2:5" x14ac:dyDescent="0.25">
      <c r="B15" s="32">
        <v>12</v>
      </c>
      <c r="C15" s="45" t="s">
        <v>47</v>
      </c>
    </row>
    <row r="16" spans="2:5" x14ac:dyDescent="0.25">
      <c r="B16" s="32">
        <v>13</v>
      </c>
      <c r="C16" s="45" t="s">
        <v>1128</v>
      </c>
    </row>
    <row r="17" spans="2:3" x14ac:dyDescent="0.25">
      <c r="B17" s="32">
        <v>14</v>
      </c>
      <c r="C17" s="45" t="s">
        <v>1129</v>
      </c>
    </row>
    <row r="18" spans="2:3" x14ac:dyDescent="0.25">
      <c r="B18" s="32">
        <v>15</v>
      </c>
      <c r="C18" s="45" t="s">
        <v>1130</v>
      </c>
    </row>
    <row r="19" spans="2:3" x14ac:dyDescent="0.25">
      <c r="B19" s="32">
        <v>16</v>
      </c>
      <c r="C19" s="45" t="s">
        <v>13</v>
      </c>
    </row>
    <row r="20" spans="2:3" x14ac:dyDescent="0.25">
      <c r="B20" s="32">
        <v>17</v>
      </c>
      <c r="C20" s="45" t="s">
        <v>3</v>
      </c>
    </row>
    <row r="21" spans="2:3" x14ac:dyDescent="0.25">
      <c r="B21" s="32">
        <v>18</v>
      </c>
      <c r="C21" s="45" t="s">
        <v>7</v>
      </c>
    </row>
    <row r="22" spans="2:3" x14ac:dyDescent="0.25">
      <c r="B22" s="32">
        <v>19</v>
      </c>
      <c r="C22" s="45" t="s">
        <v>1132</v>
      </c>
    </row>
    <row r="23" spans="2:3" x14ac:dyDescent="0.25">
      <c r="B23" s="32">
        <v>20</v>
      </c>
      <c r="C23" s="45" t="s">
        <v>1133</v>
      </c>
    </row>
    <row r="24" spans="2:3" x14ac:dyDescent="0.25">
      <c r="B24" s="32">
        <v>21</v>
      </c>
      <c r="C24" s="45" t="s">
        <v>1134</v>
      </c>
    </row>
    <row r="25" spans="2:3" x14ac:dyDescent="0.25">
      <c r="B25" s="32">
        <v>22</v>
      </c>
      <c r="C25" s="45" t="s">
        <v>1135</v>
      </c>
    </row>
    <row r="26" spans="2:3" x14ac:dyDescent="0.25">
      <c r="B26" s="32">
        <v>23</v>
      </c>
      <c r="C26" s="45" t="s">
        <v>1347</v>
      </c>
    </row>
    <row r="27" spans="2:3" x14ac:dyDescent="0.25">
      <c r="B27" s="32">
        <v>24</v>
      </c>
      <c r="C27" s="45" t="s">
        <v>46</v>
      </c>
    </row>
    <row r="28" spans="2:3" x14ac:dyDescent="0.25">
      <c r="B28" s="32">
        <v>25</v>
      </c>
      <c r="C28" s="45" t="s">
        <v>1140</v>
      </c>
    </row>
    <row r="29" spans="2:3" x14ac:dyDescent="0.25">
      <c r="B29" s="32">
        <v>26</v>
      </c>
      <c r="C29" s="45" t="s">
        <v>1141</v>
      </c>
    </row>
    <row r="30" spans="2:3" x14ac:dyDescent="0.25">
      <c r="B30" s="32">
        <v>27</v>
      </c>
      <c r="C30" s="45" t="s">
        <v>12</v>
      </c>
    </row>
    <row r="31" spans="2:3" x14ac:dyDescent="0.25">
      <c r="B31" s="32">
        <v>28</v>
      </c>
      <c r="C31" s="45" t="s">
        <v>15</v>
      </c>
    </row>
    <row r="32" spans="2:3" x14ac:dyDescent="0.25">
      <c r="B32" s="32">
        <v>29</v>
      </c>
      <c r="C32" s="45" t="s">
        <v>1348</v>
      </c>
    </row>
    <row r="33" spans="2:3" x14ac:dyDescent="0.25">
      <c r="B33" s="32">
        <v>30</v>
      </c>
      <c r="C33" s="45" t="s">
        <v>1144</v>
      </c>
    </row>
    <row r="34" spans="2:3" x14ac:dyDescent="0.25">
      <c r="B34" s="32">
        <v>31</v>
      </c>
      <c r="C34" s="45" t="s">
        <v>1145</v>
      </c>
    </row>
    <row r="35" spans="2:3" x14ac:dyDescent="0.25">
      <c r="B35" s="32">
        <v>32</v>
      </c>
      <c r="C35" s="45" t="s">
        <v>42</v>
      </c>
    </row>
    <row r="36" spans="2:3" x14ac:dyDescent="0.25">
      <c r="B36" s="32">
        <v>33</v>
      </c>
      <c r="C36" s="45" t="s">
        <v>5</v>
      </c>
    </row>
    <row r="37" spans="2:3" x14ac:dyDescent="0.25">
      <c r="B37" s="32">
        <v>34</v>
      </c>
      <c r="C37" s="45" t="s">
        <v>8</v>
      </c>
    </row>
    <row r="38" spans="2:3" ht="12.75" customHeight="1" x14ac:dyDescent="0.25">
      <c r="B38" s="32">
        <v>35</v>
      </c>
      <c r="C38" s="45" t="s">
        <v>1349</v>
      </c>
    </row>
    <row r="39" spans="2:3" x14ac:dyDescent="0.25">
      <c r="B39" s="32">
        <v>36</v>
      </c>
      <c r="C39" s="45" t="s">
        <v>1150</v>
      </c>
    </row>
    <row r="40" spans="2:3" x14ac:dyDescent="0.25">
      <c r="B40" s="32">
        <v>37</v>
      </c>
      <c r="C40" s="45" t="s">
        <v>1151</v>
      </c>
    </row>
    <row r="41" spans="2:3" x14ac:dyDescent="0.25">
      <c r="B41" s="32">
        <v>38</v>
      </c>
      <c r="C41" s="45" t="s">
        <v>1152</v>
      </c>
    </row>
    <row r="42" spans="2:3" x14ac:dyDescent="0.25">
      <c r="B42" s="32">
        <v>39</v>
      </c>
      <c r="C42" s="45" t="s">
        <v>23</v>
      </c>
    </row>
    <row r="43" spans="2:3" x14ac:dyDescent="0.25">
      <c r="B43" s="32">
        <v>40</v>
      </c>
      <c r="C43" s="45" t="s">
        <v>14</v>
      </c>
    </row>
    <row r="44" spans="2:3" x14ac:dyDescent="0.25">
      <c r="B44" s="32">
        <v>41</v>
      </c>
      <c r="C44" s="45" t="s">
        <v>30</v>
      </c>
    </row>
    <row r="45" spans="2:3" x14ac:dyDescent="0.25">
      <c r="B45" s="32">
        <v>42</v>
      </c>
      <c r="C45" s="45" t="s">
        <v>22</v>
      </c>
    </row>
    <row r="46" spans="2:3" x14ac:dyDescent="0.25">
      <c r="B46" s="32">
        <v>43</v>
      </c>
      <c r="C46" s="45" t="s">
        <v>1350</v>
      </c>
    </row>
    <row r="47" spans="2:3" x14ac:dyDescent="0.25">
      <c r="B47" s="32">
        <v>44</v>
      </c>
      <c r="C47" s="45" t="s">
        <v>291</v>
      </c>
    </row>
    <row r="48" spans="2:3" x14ac:dyDescent="0.25">
      <c r="B48" s="32">
        <v>45</v>
      </c>
      <c r="C48" s="45" t="s">
        <v>1154</v>
      </c>
    </row>
    <row r="49" spans="2:3" x14ac:dyDescent="0.25">
      <c r="B49" s="32">
        <v>46</v>
      </c>
      <c r="C49" s="45" t="s">
        <v>1156</v>
      </c>
    </row>
    <row r="50" spans="2:3" x14ac:dyDescent="0.25">
      <c r="B50" s="32">
        <v>47</v>
      </c>
      <c r="C50" s="45" t="s">
        <v>44</v>
      </c>
    </row>
    <row r="51" spans="2:3" x14ac:dyDescent="0.25">
      <c r="B51" s="32">
        <v>48</v>
      </c>
      <c r="C51" s="45" t="s">
        <v>1157</v>
      </c>
    </row>
    <row r="52" spans="2:3" x14ac:dyDescent="0.25">
      <c r="B52" s="32">
        <v>49</v>
      </c>
      <c r="C52" s="45" t="s">
        <v>9</v>
      </c>
    </row>
    <row r="53" spans="2:3" ht="12.75" customHeight="1" x14ac:dyDescent="0.25">
      <c r="B53" s="32">
        <v>50</v>
      </c>
      <c r="C53" s="45" t="s">
        <v>1159</v>
      </c>
    </row>
    <row r="54" spans="2:3" ht="13.5" customHeight="1" x14ac:dyDescent="0.25">
      <c r="B54" s="32">
        <v>51</v>
      </c>
      <c r="C54" s="45" t="s">
        <v>1161</v>
      </c>
    </row>
    <row r="55" spans="2:3" x14ac:dyDescent="0.25">
      <c r="B55" s="32">
        <v>52</v>
      </c>
      <c r="C55" s="45" t="s">
        <v>1162</v>
      </c>
    </row>
    <row r="56" spans="2:3" x14ac:dyDescent="0.25">
      <c r="B56" s="32">
        <v>53</v>
      </c>
      <c r="C56" s="45" t="s">
        <v>1163</v>
      </c>
    </row>
    <row r="57" spans="2:3" ht="12.75" customHeight="1" x14ac:dyDescent="0.25">
      <c r="B57" s="32">
        <v>54</v>
      </c>
      <c r="C57" s="45" t="s">
        <v>1164</v>
      </c>
    </row>
    <row r="58" spans="2:3" x14ac:dyDescent="0.25">
      <c r="B58" s="32">
        <v>55</v>
      </c>
      <c r="C58" s="45" t="s">
        <v>1165</v>
      </c>
    </row>
    <row r="59" spans="2:3" x14ac:dyDescent="0.25">
      <c r="B59" s="32">
        <v>56</v>
      </c>
      <c r="C59" s="45" t="s">
        <v>20</v>
      </c>
    </row>
    <row r="60" spans="2:3" x14ac:dyDescent="0.25">
      <c r="B60" s="32">
        <v>57</v>
      </c>
      <c r="C60" s="45" t="s">
        <v>16</v>
      </c>
    </row>
    <row r="61" spans="2:3" x14ac:dyDescent="0.25">
      <c r="B61" s="32">
        <v>58</v>
      </c>
      <c r="C61" s="45" t="s">
        <v>11</v>
      </c>
    </row>
    <row r="62" spans="2:3" x14ac:dyDescent="0.25">
      <c r="B62" s="32">
        <v>59</v>
      </c>
      <c r="C62" s="45" t="s">
        <v>1167</v>
      </c>
    </row>
    <row r="63" spans="2:3" x14ac:dyDescent="0.25">
      <c r="B63" s="32">
        <v>60</v>
      </c>
      <c r="C63" s="45" t="s">
        <v>1351</v>
      </c>
    </row>
    <row r="64" spans="2:3" x14ac:dyDescent="0.25">
      <c r="B64" s="32">
        <v>61</v>
      </c>
      <c r="C64" s="45" t="s">
        <v>43</v>
      </c>
    </row>
    <row r="65" spans="2:3" x14ac:dyDescent="0.25">
      <c r="B65" s="32">
        <v>62</v>
      </c>
      <c r="C65" s="45" t="s">
        <v>1168</v>
      </c>
    </row>
    <row r="66" spans="2:3" x14ac:dyDescent="0.25">
      <c r="B66" s="32">
        <v>63</v>
      </c>
      <c r="C66" s="45" t="s">
        <v>1169</v>
      </c>
    </row>
    <row r="67" spans="2:3" x14ac:dyDescent="0.25">
      <c r="B67" s="32">
        <v>64</v>
      </c>
      <c r="C67" s="45" t="s">
        <v>1170</v>
      </c>
    </row>
    <row r="68" spans="2:3" x14ac:dyDescent="0.25">
      <c r="B68" s="32">
        <v>65</v>
      </c>
      <c r="C68" s="45" t="s">
        <v>1172</v>
      </c>
    </row>
    <row r="69" spans="2:3" x14ac:dyDescent="0.25">
      <c r="B69" s="32">
        <v>66</v>
      </c>
      <c r="C69" s="45" t="s">
        <v>1173</v>
      </c>
    </row>
    <row r="70" spans="2:3" x14ac:dyDescent="0.25">
      <c r="B70" s="32">
        <v>67</v>
      </c>
      <c r="C70" s="45" t="s">
        <v>41</v>
      </c>
    </row>
    <row r="71" spans="2:3" x14ac:dyDescent="0.25">
      <c r="B71" s="32">
        <v>68</v>
      </c>
      <c r="C71" s="45" t="s">
        <v>776</v>
      </c>
    </row>
    <row r="72" spans="2:3" x14ac:dyDescent="0.25">
      <c r="B72" s="32">
        <v>69</v>
      </c>
      <c r="C72" s="45" t="s">
        <v>1176</v>
      </c>
    </row>
    <row r="73" spans="2:3" x14ac:dyDescent="0.25">
      <c r="B73" s="32">
        <v>70</v>
      </c>
      <c r="C73" s="45" t="s">
        <v>21</v>
      </c>
    </row>
    <row r="74" spans="2:3" x14ac:dyDescent="0.25">
      <c r="B74" s="32">
        <v>71</v>
      </c>
      <c r="C74" s="45" t="s">
        <v>1182</v>
      </c>
    </row>
    <row r="75" spans="2:3" x14ac:dyDescent="0.25">
      <c r="B75" s="32">
        <v>72</v>
      </c>
      <c r="C75" s="45" t="s">
        <v>1352</v>
      </c>
    </row>
    <row r="76" spans="2:3" x14ac:dyDescent="0.25">
      <c r="B76" s="32">
        <v>73</v>
      </c>
      <c r="C76" s="45" t="s">
        <v>1183</v>
      </c>
    </row>
    <row r="77" spans="2:3" x14ac:dyDescent="0.25">
      <c r="B77" s="32">
        <v>74</v>
      </c>
      <c r="C77" s="45" t="s">
        <v>1353</v>
      </c>
    </row>
    <row r="78" spans="2:3" x14ac:dyDescent="0.25">
      <c r="B78" s="32">
        <v>75</v>
      </c>
      <c r="C78" s="45" t="s">
        <v>1185</v>
      </c>
    </row>
    <row r="79" spans="2:3" x14ac:dyDescent="0.25">
      <c r="B79" s="32">
        <v>76</v>
      </c>
      <c r="C79" s="45" t="s">
        <v>1186</v>
      </c>
    </row>
    <row r="80" spans="2:3" x14ac:dyDescent="0.25">
      <c r="B80" s="32">
        <v>77</v>
      </c>
      <c r="C80" s="45" t="s">
        <v>1189</v>
      </c>
    </row>
    <row r="81" spans="2:3" x14ac:dyDescent="0.25">
      <c r="B81" s="32">
        <v>78</v>
      </c>
      <c r="C81" s="45" t="s">
        <v>1190</v>
      </c>
    </row>
    <row r="82" spans="2:3" x14ac:dyDescent="0.25">
      <c r="B82" s="32">
        <v>79</v>
      </c>
      <c r="C82" s="45" t="s">
        <v>1191</v>
      </c>
    </row>
    <row r="83" spans="2:3" x14ac:dyDescent="0.25">
      <c r="B83" s="32">
        <v>80</v>
      </c>
      <c r="C83" s="45" t="s">
        <v>1192</v>
      </c>
    </row>
    <row r="84" spans="2:3" x14ac:dyDescent="0.25">
      <c r="B84" s="32">
        <v>81</v>
      </c>
      <c r="C84" s="45" t="s">
        <v>1193</v>
      </c>
    </row>
    <row r="85" spans="2:3" x14ac:dyDescent="0.25">
      <c r="B85" s="32">
        <v>82</v>
      </c>
      <c r="C85" s="45" t="s">
        <v>1354</v>
      </c>
    </row>
    <row r="86" spans="2:3" x14ac:dyDescent="0.25">
      <c r="B86" s="32">
        <v>83</v>
      </c>
      <c r="C86" s="45" t="s">
        <v>1195</v>
      </c>
    </row>
    <row r="87" spans="2:3" x14ac:dyDescent="0.25">
      <c r="B87" s="32">
        <v>84</v>
      </c>
      <c r="C87" s="45" t="s">
        <v>1196</v>
      </c>
    </row>
    <row r="88" spans="2:3" x14ac:dyDescent="0.25">
      <c r="B88" s="32">
        <v>85</v>
      </c>
      <c r="C88" s="45" t="s">
        <v>1198</v>
      </c>
    </row>
    <row r="89" spans="2:3" x14ac:dyDescent="0.25">
      <c r="B89" s="32">
        <v>86</v>
      </c>
      <c r="C89" s="45" t="s">
        <v>45</v>
      </c>
    </row>
    <row r="90" spans="2:3" x14ac:dyDescent="0.25">
      <c r="B90" s="32">
        <v>87</v>
      </c>
      <c r="C90" s="45" t="s">
        <v>1020</v>
      </c>
    </row>
    <row r="91" spans="2:3" x14ac:dyDescent="0.25">
      <c r="B91" s="32">
        <v>88</v>
      </c>
      <c r="C91" s="45" t="s">
        <v>1205</v>
      </c>
    </row>
    <row r="92" spans="2:3" x14ac:dyDescent="0.25">
      <c r="B92" s="32">
        <v>89</v>
      </c>
      <c r="C92" s="45" t="s">
        <v>1209</v>
      </c>
    </row>
    <row r="93" spans="2:3" x14ac:dyDescent="0.25">
      <c r="B93" s="32">
        <v>90</v>
      </c>
      <c r="C93" s="45" t="s">
        <v>1210</v>
      </c>
    </row>
    <row r="94" spans="2:3" x14ac:dyDescent="0.25">
      <c r="B94" s="32">
        <v>91</v>
      </c>
      <c r="C94" s="45" t="s">
        <v>18</v>
      </c>
    </row>
    <row r="95" spans="2:3" x14ac:dyDescent="0.25">
      <c r="B95" s="32">
        <v>92</v>
      </c>
      <c r="C95" s="45" t="s">
        <v>1211</v>
      </c>
    </row>
    <row r="96" spans="2:3" x14ac:dyDescent="0.25">
      <c r="B96" s="32">
        <v>93</v>
      </c>
      <c r="C96" s="45" t="s">
        <v>1212</v>
      </c>
    </row>
    <row r="97" spans="2:4" x14ac:dyDescent="0.25">
      <c r="B97" s="32">
        <v>94</v>
      </c>
      <c r="C97" s="45" t="s">
        <v>1213</v>
      </c>
    </row>
    <row r="98" spans="2:4" x14ac:dyDescent="0.25">
      <c r="B98" s="32">
        <v>95</v>
      </c>
      <c r="C98" s="45" t="s">
        <v>1214</v>
      </c>
    </row>
    <row r="99" spans="2:4" x14ac:dyDescent="0.25">
      <c r="B99" s="32">
        <v>96</v>
      </c>
      <c r="C99" s="45" t="s">
        <v>1355</v>
      </c>
    </row>
    <row r="100" spans="2:4" x14ac:dyDescent="0.25">
      <c r="B100" s="32">
        <v>97</v>
      </c>
      <c r="C100" s="45" t="s">
        <v>1356</v>
      </c>
    </row>
    <row r="101" spans="2:4" x14ac:dyDescent="0.25">
      <c r="B101" s="32">
        <v>98</v>
      </c>
      <c r="C101" s="45" t="s">
        <v>1216</v>
      </c>
    </row>
    <row r="102" spans="2:4" x14ac:dyDescent="0.25">
      <c r="B102" s="32">
        <v>99</v>
      </c>
      <c r="C102" s="45" t="s">
        <v>373</v>
      </c>
    </row>
    <row r="103" spans="2:4" x14ac:dyDescent="0.25">
      <c r="B103" s="32">
        <v>100</v>
      </c>
      <c r="C103" s="45" t="s">
        <v>1218</v>
      </c>
    </row>
    <row r="104" spans="2:4" ht="12.75" customHeight="1" x14ac:dyDescent="0.25">
      <c r="B104" s="32">
        <v>101</v>
      </c>
      <c r="C104" s="45" t="s">
        <v>1220</v>
      </c>
    </row>
    <row r="106" spans="2:4" ht="15.75" x14ac:dyDescent="0.25">
      <c r="B106" s="59" t="s">
        <v>1371</v>
      </c>
      <c r="C106" s="59"/>
      <c r="D106" s="59" t="s">
        <v>1372</v>
      </c>
    </row>
    <row r="107" spans="2:4" ht="15.75" x14ac:dyDescent="0.25">
      <c r="B107" s="17" t="s">
        <v>1373</v>
      </c>
      <c r="C107" s="17"/>
      <c r="D107" s="17" t="s">
        <v>1375</v>
      </c>
    </row>
    <row r="108" spans="2:4" ht="15.75" x14ac:dyDescent="0.25">
      <c r="B108" s="17" t="s">
        <v>1374</v>
      </c>
      <c r="C108" s="17"/>
      <c r="D108" s="17" t="s">
        <v>1374</v>
      </c>
    </row>
    <row r="109" spans="2:4" ht="15.75" x14ac:dyDescent="0.25">
      <c r="B109" s="17"/>
      <c r="C109" s="17"/>
      <c r="D109" s="17"/>
    </row>
    <row r="110" spans="2:4" ht="15.75" x14ac:dyDescent="0.25">
      <c r="B110" s="17" t="s">
        <v>1376</v>
      </c>
      <c r="C110" s="17"/>
      <c r="D110" s="17" t="s">
        <v>1377</v>
      </c>
    </row>
  </sheetData>
  <mergeCells count="2">
    <mergeCell ref="B3:C3"/>
    <mergeCell ref="B1:E1"/>
  </mergeCells>
  <pageMargins left="0.35433070866141736" right="0.35433070866141736" top="0.31496062992125984" bottom="0.27559055118110237" header="0.31496062992125984" footer="0.23622047244094491"/>
  <pageSetup paperSize="9" scale="9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6"/>
  <sheetViews>
    <sheetView workbookViewId="0">
      <selection activeCell="G14" sqref="G14"/>
    </sheetView>
  </sheetViews>
  <sheetFormatPr defaultRowHeight="15" x14ac:dyDescent="0.25"/>
  <cols>
    <col min="1" max="1" width="4.140625" customWidth="1"/>
    <col min="2" max="2" width="6.5703125" customWidth="1"/>
    <col min="3" max="3" width="46" customWidth="1"/>
    <col min="6" max="6" width="17.85546875" customWidth="1"/>
    <col min="7" max="7" width="13" customWidth="1"/>
  </cols>
  <sheetData>
    <row r="1" spans="1:7" ht="24.75" customHeight="1" x14ac:dyDescent="0.25">
      <c r="A1" s="68" t="s">
        <v>1430</v>
      </c>
      <c r="B1" s="68"/>
      <c r="C1" s="68"/>
      <c r="D1" s="68"/>
      <c r="E1" s="68"/>
      <c r="F1" s="68"/>
      <c r="G1" s="64"/>
    </row>
    <row r="2" spans="1:7" ht="15.75" customHeight="1" x14ac:dyDescent="0.25">
      <c r="C2" s="2"/>
    </row>
    <row r="3" spans="1:7" x14ac:dyDescent="0.25">
      <c r="B3" s="72" t="s">
        <v>0</v>
      </c>
      <c r="C3" s="73"/>
    </row>
    <row r="4" spans="1:7" x14ac:dyDescent="0.25">
      <c r="B4" s="32">
        <v>1</v>
      </c>
      <c r="C4" s="12" t="s">
        <v>1412</v>
      </c>
    </row>
    <row r="5" spans="1:7" x14ac:dyDescent="0.25">
      <c r="B5" s="32">
        <v>2</v>
      </c>
      <c r="C5" s="11" t="s">
        <v>1413</v>
      </c>
    </row>
    <row r="6" spans="1:7" ht="15" customHeight="1" x14ac:dyDescent="0.25">
      <c r="B6" s="32">
        <v>3</v>
      </c>
      <c r="C6" s="11" t="s">
        <v>1414</v>
      </c>
    </row>
    <row r="7" spans="1:7" x14ac:dyDescent="0.25">
      <c r="B7" s="32">
        <v>4</v>
      </c>
      <c r="C7" s="11" t="s">
        <v>1415</v>
      </c>
    </row>
    <row r="8" spans="1:7" ht="16.5" customHeight="1" x14ac:dyDescent="0.25">
      <c r="B8" s="32">
        <v>5</v>
      </c>
      <c r="C8" s="11" t="s">
        <v>1416</v>
      </c>
    </row>
    <row r="9" spans="1:7" ht="16.5" customHeight="1" x14ac:dyDescent="0.25">
      <c r="B9" s="32">
        <v>6</v>
      </c>
      <c r="C9" s="11" t="s">
        <v>1417</v>
      </c>
    </row>
    <row r="10" spans="1:7" ht="16.5" customHeight="1" x14ac:dyDescent="0.25">
      <c r="B10" s="32">
        <v>7</v>
      </c>
      <c r="C10" s="11" t="s">
        <v>1418</v>
      </c>
    </row>
    <row r="11" spans="1:7" ht="16.5" customHeight="1" x14ac:dyDescent="0.25">
      <c r="B11" s="32">
        <v>8</v>
      </c>
      <c r="C11" s="11" t="s">
        <v>1419</v>
      </c>
    </row>
    <row r="12" spans="1:7" x14ac:dyDescent="0.25">
      <c r="B12" s="32">
        <v>9</v>
      </c>
      <c r="C12" s="11" t="s">
        <v>1420</v>
      </c>
    </row>
    <row r="13" spans="1:7" x14ac:dyDescent="0.25">
      <c r="B13" s="32">
        <v>10</v>
      </c>
      <c r="C13" s="11" t="s">
        <v>51</v>
      </c>
    </row>
    <row r="14" spans="1:7" x14ac:dyDescent="0.25">
      <c r="B14" s="32">
        <v>11</v>
      </c>
      <c r="C14" s="11" t="s">
        <v>1421</v>
      </c>
      <c r="F14" s="65"/>
    </row>
    <row r="15" spans="1:7" x14ac:dyDescent="0.25">
      <c r="B15" s="32">
        <v>12</v>
      </c>
      <c r="C15" s="11" t="s">
        <v>1422</v>
      </c>
    </row>
    <row r="16" spans="1:7" x14ac:dyDescent="0.25">
      <c r="B16" s="32">
        <v>13</v>
      </c>
      <c r="C16" s="11" t="s">
        <v>1423</v>
      </c>
    </row>
    <row r="17" spans="2:5" x14ac:dyDescent="0.25">
      <c r="B17" s="32">
        <v>14</v>
      </c>
      <c r="C17" s="11" t="s">
        <v>1424</v>
      </c>
      <c r="E17" s="13"/>
    </row>
    <row r="18" spans="2:5" x14ac:dyDescent="0.25">
      <c r="B18" s="32">
        <v>15</v>
      </c>
      <c r="C18" s="11" t="s">
        <v>1425</v>
      </c>
    </row>
    <row r="19" spans="2:5" x14ac:dyDescent="0.25">
      <c r="B19" s="32">
        <v>16</v>
      </c>
      <c r="C19" s="11" t="s">
        <v>1426</v>
      </c>
    </row>
    <row r="20" spans="2:5" x14ac:dyDescent="0.25">
      <c r="B20" s="51"/>
      <c r="C20" s="66"/>
    </row>
    <row r="22" spans="2:5" ht="15.75" x14ac:dyDescent="0.25">
      <c r="B22" s="59" t="s">
        <v>1371</v>
      </c>
      <c r="C22" s="59"/>
      <c r="D22" s="59" t="s">
        <v>1372</v>
      </c>
    </row>
    <row r="23" spans="2:5" ht="15.75" x14ac:dyDescent="0.25">
      <c r="B23" s="17" t="s">
        <v>1373</v>
      </c>
      <c r="C23" s="17"/>
      <c r="D23" s="17" t="s">
        <v>1375</v>
      </c>
    </row>
    <row r="24" spans="2:5" ht="15.75" x14ac:dyDescent="0.25">
      <c r="B24" s="17" t="s">
        <v>1374</v>
      </c>
      <c r="C24" s="17"/>
      <c r="D24" s="17" t="s">
        <v>1374</v>
      </c>
    </row>
    <row r="25" spans="2:5" ht="15.75" x14ac:dyDescent="0.25">
      <c r="B25" s="17"/>
      <c r="C25" s="17"/>
      <c r="D25" s="17"/>
    </row>
    <row r="26" spans="2:5" ht="15.75" x14ac:dyDescent="0.25">
      <c r="B26" s="17" t="s">
        <v>1376</v>
      </c>
      <c r="C26" s="17"/>
      <c r="D26" s="17" t="s">
        <v>1377</v>
      </c>
    </row>
    <row r="27" spans="2:5" ht="15.75" x14ac:dyDescent="0.25">
      <c r="B27" s="17"/>
      <c r="D27" s="17"/>
    </row>
    <row r="28" spans="2:5" ht="15.75" x14ac:dyDescent="0.25">
      <c r="D28" s="17"/>
    </row>
    <row r="29" spans="2:5" ht="15.75" x14ac:dyDescent="0.25">
      <c r="B29" s="17"/>
      <c r="D29" s="17"/>
    </row>
    <row r="30" spans="2:5" ht="15.75" x14ac:dyDescent="0.25">
      <c r="B30" s="17"/>
      <c r="D30" s="17"/>
    </row>
    <row r="46" spans="2:6" ht="15.75" x14ac:dyDescent="0.25">
      <c r="B46" s="8"/>
      <c r="F46" s="67"/>
    </row>
  </sheetData>
  <mergeCells count="2">
    <mergeCell ref="A1:F1"/>
    <mergeCell ref="B3:C3"/>
  </mergeCells>
  <pageMargins left="0.32" right="0.28000000000000003" top="0.3" bottom="0.28999999999999998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55"/>
  <sheetViews>
    <sheetView workbookViewId="0">
      <selection activeCell="H19" sqref="H19"/>
    </sheetView>
  </sheetViews>
  <sheetFormatPr defaultRowHeight="15" x14ac:dyDescent="0.25"/>
  <cols>
    <col min="1" max="1" width="4.42578125" customWidth="1"/>
    <col min="2" max="2" width="6.28515625" customWidth="1"/>
    <col min="3" max="3" width="47.5703125" customWidth="1"/>
    <col min="5" max="5" width="14.42578125" customWidth="1"/>
    <col min="6" max="6" width="11" customWidth="1"/>
  </cols>
  <sheetData>
    <row r="1" spans="1:6" ht="12.75" customHeight="1" x14ac:dyDescent="0.25"/>
    <row r="2" spans="1:6" ht="16.5" customHeight="1" x14ac:dyDescent="0.25">
      <c r="A2" s="68" t="s">
        <v>1431</v>
      </c>
      <c r="B2" s="68"/>
      <c r="C2" s="68"/>
      <c r="D2" s="68"/>
      <c r="E2" s="68"/>
      <c r="F2" s="68"/>
    </row>
    <row r="3" spans="1:6" ht="15.75" customHeight="1" x14ac:dyDescent="0.25">
      <c r="C3" s="1"/>
    </row>
    <row r="4" spans="1:6" ht="18" customHeight="1" x14ac:dyDescent="0.25">
      <c r="B4" s="75" t="s">
        <v>0</v>
      </c>
      <c r="C4" s="76"/>
    </row>
    <row r="5" spans="1:6" x14ac:dyDescent="0.25">
      <c r="B5" s="77" t="s">
        <v>1330</v>
      </c>
      <c r="C5" s="78"/>
    </row>
    <row r="6" spans="1:6" x14ac:dyDescent="0.25">
      <c r="B6" s="41">
        <v>1</v>
      </c>
      <c r="C6" s="38" t="s">
        <v>55</v>
      </c>
    </row>
    <row r="7" spans="1:6" x14ac:dyDescent="0.25">
      <c r="B7" s="32">
        <v>2</v>
      </c>
      <c r="C7" s="35" t="s">
        <v>56</v>
      </c>
    </row>
    <row r="8" spans="1:6" x14ac:dyDescent="0.25">
      <c r="B8" s="41">
        <v>3</v>
      </c>
      <c r="C8" s="35" t="s">
        <v>57</v>
      </c>
    </row>
    <row r="9" spans="1:6" x14ac:dyDescent="0.25">
      <c r="B9" s="32">
        <v>4</v>
      </c>
      <c r="C9" s="35" t="s">
        <v>58</v>
      </c>
    </row>
    <row r="10" spans="1:6" x14ac:dyDescent="0.25">
      <c r="B10" s="41">
        <v>5</v>
      </c>
      <c r="C10" s="35" t="s">
        <v>57</v>
      </c>
    </row>
    <row r="11" spans="1:6" x14ac:dyDescent="0.25">
      <c r="B11" s="32">
        <v>6</v>
      </c>
      <c r="C11" s="35" t="s">
        <v>333</v>
      </c>
    </row>
    <row r="12" spans="1:6" x14ac:dyDescent="0.25">
      <c r="B12" s="41">
        <v>7</v>
      </c>
      <c r="C12" s="35" t="s">
        <v>334</v>
      </c>
    </row>
    <row r="13" spans="1:6" x14ac:dyDescent="0.25">
      <c r="B13" s="32">
        <v>8</v>
      </c>
      <c r="C13" s="35" t="s">
        <v>335</v>
      </c>
    </row>
    <row r="14" spans="1:6" x14ac:dyDescent="0.25">
      <c r="B14" s="41">
        <v>9</v>
      </c>
      <c r="C14" s="35" t="s">
        <v>336</v>
      </c>
    </row>
    <row r="15" spans="1:6" x14ac:dyDescent="0.25">
      <c r="B15" s="32">
        <v>10</v>
      </c>
      <c r="C15" s="35" t="s">
        <v>337</v>
      </c>
    </row>
    <row r="16" spans="1:6" x14ac:dyDescent="0.25">
      <c r="B16" s="41">
        <v>11</v>
      </c>
      <c r="C16" s="35" t="s">
        <v>338</v>
      </c>
    </row>
    <row r="17" spans="2:3" x14ac:dyDescent="0.25">
      <c r="B17" s="32">
        <v>12</v>
      </c>
      <c r="C17" s="35" t="s">
        <v>339</v>
      </c>
    </row>
    <row r="18" spans="2:3" x14ac:dyDescent="0.25">
      <c r="B18" s="41">
        <v>13</v>
      </c>
      <c r="C18" s="35" t="s">
        <v>340</v>
      </c>
    </row>
    <row r="19" spans="2:3" x14ac:dyDescent="0.25">
      <c r="B19" s="32">
        <v>14</v>
      </c>
      <c r="C19" s="35" t="s">
        <v>341</v>
      </c>
    </row>
    <row r="20" spans="2:3" x14ac:dyDescent="0.25">
      <c r="B20" s="41">
        <v>15</v>
      </c>
      <c r="C20" s="40" t="s">
        <v>1247</v>
      </c>
    </row>
    <row r="21" spans="2:3" x14ac:dyDescent="0.25">
      <c r="B21" s="32">
        <v>16</v>
      </c>
      <c r="C21" s="35" t="s">
        <v>342</v>
      </c>
    </row>
    <row r="22" spans="2:3" x14ac:dyDescent="0.25">
      <c r="B22" s="41">
        <v>17</v>
      </c>
      <c r="C22" s="35" t="s">
        <v>343</v>
      </c>
    </row>
    <row r="23" spans="2:3" x14ac:dyDescent="0.25">
      <c r="B23" s="32">
        <v>18</v>
      </c>
      <c r="C23" s="35" t="s">
        <v>344</v>
      </c>
    </row>
    <row r="24" spans="2:3" x14ac:dyDescent="0.25">
      <c r="B24" s="41">
        <v>19</v>
      </c>
      <c r="C24" s="35" t="s">
        <v>345</v>
      </c>
    </row>
    <row r="25" spans="2:3" x14ac:dyDescent="0.25">
      <c r="B25" s="32">
        <v>20</v>
      </c>
      <c r="C25" s="35" t="s">
        <v>346</v>
      </c>
    </row>
    <row r="26" spans="2:3" x14ac:dyDescent="0.25">
      <c r="B26" s="41">
        <v>21</v>
      </c>
      <c r="C26" s="35" t="s">
        <v>347</v>
      </c>
    </row>
    <row r="27" spans="2:3" x14ac:dyDescent="0.25">
      <c r="B27" s="32">
        <v>22</v>
      </c>
      <c r="C27" s="35" t="s">
        <v>348</v>
      </c>
    </row>
    <row r="28" spans="2:3" x14ac:dyDescent="0.25">
      <c r="B28" s="41">
        <v>23</v>
      </c>
      <c r="C28" s="35" t="s">
        <v>349</v>
      </c>
    </row>
    <row r="29" spans="2:3" x14ac:dyDescent="0.25">
      <c r="B29" s="32">
        <v>24</v>
      </c>
      <c r="C29" s="35" t="s">
        <v>144</v>
      </c>
    </row>
    <row r="30" spans="2:3" x14ac:dyDescent="0.25">
      <c r="B30" s="41">
        <v>25</v>
      </c>
      <c r="C30" s="35" t="s">
        <v>350</v>
      </c>
    </row>
    <row r="31" spans="2:3" x14ac:dyDescent="0.25">
      <c r="B31" s="32">
        <v>26</v>
      </c>
      <c r="C31" s="35" t="s">
        <v>351</v>
      </c>
    </row>
    <row r="32" spans="2:3" x14ac:dyDescent="0.25">
      <c r="B32" s="41">
        <v>27</v>
      </c>
      <c r="C32" s="35" t="s">
        <v>352</v>
      </c>
    </row>
    <row r="33" spans="2:3" x14ac:dyDescent="0.25">
      <c r="B33" s="32">
        <v>28</v>
      </c>
      <c r="C33" s="35" t="s">
        <v>353</v>
      </c>
    </row>
    <row r="34" spans="2:3" x14ac:dyDescent="0.25">
      <c r="B34" s="41">
        <v>29</v>
      </c>
      <c r="C34" s="35" t="s">
        <v>354</v>
      </c>
    </row>
    <row r="35" spans="2:3" x14ac:dyDescent="0.25">
      <c r="B35" s="32">
        <v>30</v>
      </c>
      <c r="C35" s="35" t="s">
        <v>355</v>
      </c>
    </row>
    <row r="36" spans="2:3" x14ac:dyDescent="0.25">
      <c r="B36" s="41">
        <v>31</v>
      </c>
      <c r="C36" s="35" t="s">
        <v>356</v>
      </c>
    </row>
    <row r="37" spans="2:3" x14ac:dyDescent="0.25">
      <c r="B37" s="32">
        <v>32</v>
      </c>
      <c r="C37" s="36" t="s">
        <v>357</v>
      </c>
    </row>
    <row r="38" spans="2:3" x14ac:dyDescent="0.25">
      <c r="B38" s="74" t="s">
        <v>1331</v>
      </c>
      <c r="C38" s="74"/>
    </row>
    <row r="39" spans="2:3" x14ac:dyDescent="0.25">
      <c r="B39" s="32">
        <v>33</v>
      </c>
      <c r="C39" s="38" t="s">
        <v>59</v>
      </c>
    </row>
    <row r="40" spans="2:3" x14ac:dyDescent="0.25">
      <c r="B40" s="32">
        <v>34</v>
      </c>
      <c r="C40" s="38" t="s">
        <v>249</v>
      </c>
    </row>
    <row r="41" spans="2:3" x14ac:dyDescent="0.25">
      <c r="B41" s="32">
        <v>35</v>
      </c>
      <c r="C41" s="38" t="s">
        <v>251</v>
      </c>
    </row>
    <row r="42" spans="2:3" x14ac:dyDescent="0.25">
      <c r="B42" s="32">
        <v>36</v>
      </c>
      <c r="C42" s="38" t="s">
        <v>252</v>
      </c>
    </row>
    <row r="43" spans="2:3" x14ac:dyDescent="0.25">
      <c r="B43" s="32">
        <v>37</v>
      </c>
      <c r="C43" s="38" t="s">
        <v>253</v>
      </c>
    </row>
    <row r="44" spans="2:3" x14ac:dyDescent="0.25">
      <c r="B44" s="32">
        <v>38</v>
      </c>
      <c r="C44" s="38" t="s">
        <v>254</v>
      </c>
    </row>
    <row r="45" spans="2:3" x14ac:dyDescent="0.25">
      <c r="B45" s="32">
        <v>39</v>
      </c>
      <c r="C45" s="35" t="s">
        <v>208</v>
      </c>
    </row>
    <row r="46" spans="2:3" x14ac:dyDescent="0.25">
      <c r="B46" s="32">
        <v>40</v>
      </c>
      <c r="C46" s="35" t="s">
        <v>209</v>
      </c>
    </row>
    <row r="47" spans="2:3" x14ac:dyDescent="0.25">
      <c r="B47" s="32">
        <v>41</v>
      </c>
      <c r="C47" s="35" t="s">
        <v>210</v>
      </c>
    </row>
    <row r="48" spans="2:3" x14ac:dyDescent="0.25">
      <c r="B48" s="32">
        <v>42</v>
      </c>
      <c r="C48" s="35" t="s">
        <v>211</v>
      </c>
    </row>
    <row r="49" spans="2:3" x14ac:dyDescent="0.25">
      <c r="B49" s="32">
        <v>43</v>
      </c>
      <c r="C49" s="35" t="s">
        <v>212</v>
      </c>
    </row>
    <row r="50" spans="2:3" x14ac:dyDescent="0.25">
      <c r="B50" s="32">
        <v>44</v>
      </c>
      <c r="C50" s="35" t="s">
        <v>213</v>
      </c>
    </row>
    <row r="51" spans="2:3" x14ac:dyDescent="0.25">
      <c r="B51" s="32">
        <v>45</v>
      </c>
      <c r="C51" s="35" t="s">
        <v>214</v>
      </c>
    </row>
    <row r="52" spans="2:3" x14ac:dyDescent="0.25">
      <c r="B52" s="32">
        <v>46</v>
      </c>
      <c r="C52" s="35" t="s">
        <v>215</v>
      </c>
    </row>
    <row r="53" spans="2:3" x14ac:dyDescent="0.25">
      <c r="B53" s="32">
        <v>47</v>
      </c>
      <c r="C53" s="35" t="s">
        <v>216</v>
      </c>
    </row>
    <row r="54" spans="2:3" x14ac:dyDescent="0.25">
      <c r="B54" s="32">
        <v>48</v>
      </c>
      <c r="C54" s="35" t="s">
        <v>217</v>
      </c>
    </row>
    <row r="55" spans="2:3" x14ac:dyDescent="0.25">
      <c r="B55" s="32">
        <v>49</v>
      </c>
      <c r="C55" s="35" t="s">
        <v>218</v>
      </c>
    </row>
    <row r="56" spans="2:3" x14ac:dyDescent="0.25">
      <c r="B56" s="32">
        <v>50</v>
      </c>
      <c r="C56" s="35" t="s">
        <v>219</v>
      </c>
    </row>
    <row r="57" spans="2:3" x14ac:dyDescent="0.25">
      <c r="B57" s="32">
        <v>51</v>
      </c>
      <c r="C57" s="35" t="s">
        <v>220</v>
      </c>
    </row>
    <row r="58" spans="2:3" x14ac:dyDescent="0.25">
      <c r="B58" s="32">
        <v>52</v>
      </c>
      <c r="C58" s="35" t="s">
        <v>221</v>
      </c>
    </row>
    <row r="59" spans="2:3" x14ac:dyDescent="0.25">
      <c r="B59" s="32">
        <v>53</v>
      </c>
      <c r="C59" s="35" t="s">
        <v>222</v>
      </c>
    </row>
    <row r="60" spans="2:3" x14ac:dyDescent="0.25">
      <c r="B60" s="32">
        <v>54</v>
      </c>
      <c r="C60" s="35" t="s">
        <v>223</v>
      </c>
    </row>
    <row r="61" spans="2:3" x14ac:dyDescent="0.25">
      <c r="B61" s="32">
        <v>55</v>
      </c>
      <c r="C61" s="35" t="s">
        <v>224</v>
      </c>
    </row>
    <row r="62" spans="2:3" x14ac:dyDescent="0.25">
      <c r="B62" s="32">
        <v>56</v>
      </c>
      <c r="C62" s="35" t="s">
        <v>225</v>
      </c>
    </row>
    <row r="63" spans="2:3" x14ac:dyDescent="0.25">
      <c r="B63" s="32">
        <v>57</v>
      </c>
      <c r="C63" s="35" t="s">
        <v>226</v>
      </c>
    </row>
    <row r="64" spans="2:3" x14ac:dyDescent="0.25">
      <c r="B64" s="32">
        <v>58</v>
      </c>
      <c r="C64" s="35" t="s">
        <v>227</v>
      </c>
    </row>
    <row r="65" spans="2:3" x14ac:dyDescent="0.25">
      <c r="B65" s="32">
        <v>59</v>
      </c>
      <c r="C65" s="35" t="s">
        <v>228</v>
      </c>
    </row>
    <row r="66" spans="2:3" x14ac:dyDescent="0.25">
      <c r="B66" s="32">
        <v>60</v>
      </c>
      <c r="C66" s="35" t="s">
        <v>229</v>
      </c>
    </row>
    <row r="67" spans="2:3" x14ac:dyDescent="0.25">
      <c r="B67" s="32">
        <v>61</v>
      </c>
      <c r="C67" s="35" t="s">
        <v>230</v>
      </c>
    </row>
    <row r="68" spans="2:3" x14ac:dyDescent="0.25">
      <c r="B68" s="32">
        <v>62</v>
      </c>
      <c r="C68" s="35" t="s">
        <v>231</v>
      </c>
    </row>
    <row r="69" spans="2:3" x14ac:dyDescent="0.25">
      <c r="B69" s="32">
        <v>63</v>
      </c>
      <c r="C69" s="35" t="s">
        <v>232</v>
      </c>
    </row>
    <row r="70" spans="2:3" x14ac:dyDescent="0.25">
      <c r="B70" s="32">
        <v>64</v>
      </c>
      <c r="C70" s="35" t="s">
        <v>233</v>
      </c>
    </row>
    <row r="71" spans="2:3" x14ac:dyDescent="0.25">
      <c r="B71" s="32">
        <v>65</v>
      </c>
      <c r="C71" s="35" t="s">
        <v>234</v>
      </c>
    </row>
    <row r="72" spans="2:3" x14ac:dyDescent="0.25">
      <c r="B72" s="32">
        <v>66</v>
      </c>
      <c r="C72" s="35" t="s">
        <v>235</v>
      </c>
    </row>
    <row r="73" spans="2:3" x14ac:dyDescent="0.25">
      <c r="B73" s="32">
        <v>67</v>
      </c>
      <c r="C73" s="35" t="s">
        <v>236</v>
      </c>
    </row>
    <row r="74" spans="2:3" x14ac:dyDescent="0.25">
      <c r="B74" s="32">
        <v>68</v>
      </c>
      <c r="C74" s="35" t="s">
        <v>167</v>
      </c>
    </row>
    <row r="75" spans="2:3" x14ac:dyDescent="0.25">
      <c r="B75" s="32">
        <v>69</v>
      </c>
      <c r="C75" s="35" t="s">
        <v>237</v>
      </c>
    </row>
    <row r="76" spans="2:3" x14ac:dyDescent="0.25">
      <c r="B76" s="32">
        <v>70</v>
      </c>
      <c r="C76" s="35" t="s">
        <v>238</v>
      </c>
    </row>
    <row r="77" spans="2:3" x14ac:dyDescent="0.25">
      <c r="B77" s="32">
        <v>71</v>
      </c>
      <c r="C77" s="35" t="s">
        <v>239</v>
      </c>
    </row>
    <row r="78" spans="2:3" x14ac:dyDescent="0.25">
      <c r="B78" s="32">
        <v>72</v>
      </c>
      <c r="C78" s="35" t="s">
        <v>240</v>
      </c>
    </row>
    <row r="79" spans="2:3" x14ac:dyDescent="0.25">
      <c r="B79" s="32">
        <v>73</v>
      </c>
      <c r="C79" s="35" t="s">
        <v>241</v>
      </c>
    </row>
    <row r="80" spans="2:3" x14ac:dyDescent="0.25">
      <c r="B80" s="32">
        <v>74</v>
      </c>
      <c r="C80" s="35" t="s">
        <v>242</v>
      </c>
    </row>
    <row r="81" spans="2:3" x14ac:dyDescent="0.25">
      <c r="B81" s="32">
        <v>75</v>
      </c>
      <c r="C81" s="35" t="s">
        <v>243</v>
      </c>
    </row>
    <row r="82" spans="2:3" x14ac:dyDescent="0.25">
      <c r="B82" s="32">
        <v>76</v>
      </c>
      <c r="C82" s="35" t="s">
        <v>244</v>
      </c>
    </row>
    <row r="83" spans="2:3" x14ac:dyDescent="0.25">
      <c r="B83" s="32">
        <v>77</v>
      </c>
      <c r="C83" s="35" t="s">
        <v>245</v>
      </c>
    </row>
    <row r="84" spans="2:3" x14ac:dyDescent="0.25">
      <c r="B84" s="32">
        <v>78</v>
      </c>
      <c r="C84" s="35" t="s">
        <v>48</v>
      </c>
    </row>
    <row r="85" spans="2:3" x14ac:dyDescent="0.25">
      <c r="B85" s="32">
        <v>79</v>
      </c>
      <c r="C85" s="35" t="s">
        <v>246</v>
      </c>
    </row>
    <row r="86" spans="2:3" x14ac:dyDescent="0.25">
      <c r="B86" s="32">
        <v>80</v>
      </c>
      <c r="C86" s="35" t="s">
        <v>247</v>
      </c>
    </row>
    <row r="87" spans="2:3" x14ac:dyDescent="0.25">
      <c r="B87" s="32">
        <v>81</v>
      </c>
      <c r="C87" s="35" t="s">
        <v>248</v>
      </c>
    </row>
    <row r="88" spans="2:3" x14ac:dyDescent="0.25">
      <c r="B88" s="32">
        <v>82</v>
      </c>
      <c r="C88" s="35" t="s">
        <v>249</v>
      </c>
    </row>
    <row r="89" spans="2:3" x14ac:dyDescent="0.25">
      <c r="B89" s="32">
        <v>83</v>
      </c>
      <c r="C89" s="36" t="s">
        <v>250</v>
      </c>
    </row>
    <row r="90" spans="2:3" x14ac:dyDescent="0.25">
      <c r="B90" s="74" t="s">
        <v>1332</v>
      </c>
      <c r="C90" s="74"/>
    </row>
    <row r="91" spans="2:3" x14ac:dyDescent="0.25">
      <c r="B91" s="43">
        <v>84</v>
      </c>
      <c r="C91" s="38" t="s">
        <v>60</v>
      </c>
    </row>
    <row r="92" spans="2:3" x14ac:dyDescent="0.25">
      <c r="B92" s="42">
        <v>85</v>
      </c>
      <c r="C92" s="35" t="s">
        <v>61</v>
      </c>
    </row>
    <row r="93" spans="2:3" x14ac:dyDescent="0.25">
      <c r="B93" s="43">
        <v>86</v>
      </c>
      <c r="C93" s="39" t="s">
        <v>1224</v>
      </c>
    </row>
    <row r="94" spans="2:3" x14ac:dyDescent="0.25">
      <c r="B94" s="42">
        <v>87</v>
      </c>
      <c r="C94" s="39" t="s">
        <v>60</v>
      </c>
    </row>
    <row r="95" spans="2:3" x14ac:dyDescent="0.25">
      <c r="B95" s="43">
        <v>88</v>
      </c>
      <c r="C95" s="39" t="s">
        <v>1225</v>
      </c>
    </row>
    <row r="96" spans="2:3" x14ac:dyDescent="0.25">
      <c r="B96" s="42">
        <v>89</v>
      </c>
      <c r="C96" s="39" t="s">
        <v>1226</v>
      </c>
    </row>
    <row r="97" spans="2:3" x14ac:dyDescent="0.25">
      <c r="B97" s="43">
        <v>90</v>
      </c>
      <c r="C97" s="39" t="s">
        <v>246</v>
      </c>
    </row>
    <row r="98" spans="2:3" x14ac:dyDescent="0.25">
      <c r="B98" s="42">
        <v>91</v>
      </c>
      <c r="C98" s="39" t="s">
        <v>1227</v>
      </c>
    </row>
    <row r="99" spans="2:3" x14ac:dyDescent="0.25">
      <c r="B99" s="43">
        <v>92</v>
      </c>
      <c r="C99" s="39" t="s">
        <v>1228</v>
      </c>
    </row>
    <row r="100" spans="2:3" x14ac:dyDescent="0.25">
      <c r="B100" s="42">
        <v>93</v>
      </c>
      <c r="C100" s="39" t="s">
        <v>1229</v>
      </c>
    </row>
    <row r="101" spans="2:3" x14ac:dyDescent="0.25">
      <c r="B101" s="43">
        <v>94</v>
      </c>
      <c r="C101" s="39" t="s">
        <v>1230</v>
      </c>
    </row>
    <row r="102" spans="2:3" x14ac:dyDescent="0.25">
      <c r="B102" s="42">
        <v>95</v>
      </c>
      <c r="C102" s="39" t="s">
        <v>1231</v>
      </c>
    </row>
    <row r="103" spans="2:3" x14ac:dyDescent="0.25">
      <c r="B103" s="43">
        <v>96</v>
      </c>
      <c r="C103" s="39" t="s">
        <v>1232</v>
      </c>
    </row>
    <row r="104" spans="2:3" x14ac:dyDescent="0.25">
      <c r="B104" s="42">
        <v>97</v>
      </c>
      <c r="C104" s="39" t="s">
        <v>1233</v>
      </c>
    </row>
    <row r="105" spans="2:3" x14ac:dyDescent="0.25">
      <c r="B105" s="43">
        <v>98</v>
      </c>
      <c r="C105" s="39" t="s">
        <v>1234</v>
      </c>
    </row>
    <row r="106" spans="2:3" x14ac:dyDescent="0.25">
      <c r="B106" s="42">
        <v>99</v>
      </c>
      <c r="C106" s="39" t="s">
        <v>1235</v>
      </c>
    </row>
    <row r="107" spans="2:3" x14ac:dyDescent="0.25">
      <c r="B107" s="43">
        <v>100</v>
      </c>
      <c r="C107" s="39" t="s">
        <v>1236</v>
      </c>
    </row>
    <row r="108" spans="2:3" x14ac:dyDescent="0.25">
      <c r="B108" s="42">
        <v>101</v>
      </c>
      <c r="C108" s="39" t="s">
        <v>1237</v>
      </c>
    </row>
    <row r="109" spans="2:3" x14ac:dyDescent="0.25">
      <c r="B109" s="43">
        <v>102</v>
      </c>
      <c r="C109" s="39" t="s">
        <v>1238</v>
      </c>
    </row>
    <row r="110" spans="2:3" x14ac:dyDescent="0.25">
      <c r="B110" s="42">
        <v>103</v>
      </c>
      <c r="C110" s="39" t="s">
        <v>1239</v>
      </c>
    </row>
    <row r="111" spans="2:3" x14ac:dyDescent="0.25">
      <c r="B111" s="43">
        <v>104</v>
      </c>
      <c r="C111" s="35" t="s">
        <v>129</v>
      </c>
    </row>
    <row r="112" spans="2:3" x14ac:dyDescent="0.25">
      <c r="B112" s="42">
        <v>105</v>
      </c>
      <c r="C112" s="35" t="s">
        <v>130</v>
      </c>
    </row>
    <row r="113" spans="2:3" x14ac:dyDescent="0.25">
      <c r="B113" s="43">
        <v>106</v>
      </c>
      <c r="C113" s="35" t="s">
        <v>131</v>
      </c>
    </row>
    <row r="114" spans="2:3" x14ac:dyDescent="0.25">
      <c r="B114" s="42">
        <v>107</v>
      </c>
      <c r="C114" s="35" t="s">
        <v>132</v>
      </c>
    </row>
    <row r="115" spans="2:3" x14ac:dyDescent="0.25">
      <c r="B115" s="43">
        <v>108</v>
      </c>
      <c r="C115" s="35" t="s">
        <v>133</v>
      </c>
    </row>
    <row r="116" spans="2:3" x14ac:dyDescent="0.25">
      <c r="B116" s="42">
        <v>109</v>
      </c>
      <c r="C116" s="35" t="s">
        <v>134</v>
      </c>
    </row>
    <row r="117" spans="2:3" x14ac:dyDescent="0.25">
      <c r="B117" s="43">
        <v>110</v>
      </c>
      <c r="C117" s="35" t="s">
        <v>61</v>
      </c>
    </row>
    <row r="118" spans="2:3" x14ac:dyDescent="0.25">
      <c r="B118" s="42">
        <v>111</v>
      </c>
      <c r="C118" s="35" t="s">
        <v>135</v>
      </c>
    </row>
    <row r="119" spans="2:3" x14ac:dyDescent="0.25">
      <c r="B119" s="43">
        <v>112</v>
      </c>
      <c r="C119" s="35" t="s">
        <v>136</v>
      </c>
    </row>
    <row r="120" spans="2:3" x14ac:dyDescent="0.25">
      <c r="B120" s="42">
        <v>113</v>
      </c>
      <c r="C120" s="35" t="s">
        <v>137</v>
      </c>
    </row>
    <row r="121" spans="2:3" x14ac:dyDescent="0.25">
      <c r="B121" s="43">
        <v>114</v>
      </c>
      <c r="C121" s="35" t="s">
        <v>138</v>
      </c>
    </row>
    <row r="122" spans="2:3" x14ac:dyDescent="0.25">
      <c r="B122" s="42">
        <v>115</v>
      </c>
      <c r="C122" s="35" t="s">
        <v>139</v>
      </c>
    </row>
    <row r="123" spans="2:3" x14ac:dyDescent="0.25">
      <c r="B123" s="43">
        <v>116</v>
      </c>
      <c r="C123" s="35" t="s">
        <v>140</v>
      </c>
    </row>
    <row r="124" spans="2:3" x14ac:dyDescent="0.25">
      <c r="B124" s="42">
        <v>117</v>
      </c>
      <c r="C124" s="35" t="s">
        <v>141</v>
      </c>
    </row>
    <row r="125" spans="2:3" x14ac:dyDescent="0.25">
      <c r="B125" s="43">
        <v>118</v>
      </c>
      <c r="C125" s="35" t="s">
        <v>142</v>
      </c>
    </row>
    <row r="126" spans="2:3" x14ac:dyDescent="0.25">
      <c r="B126" s="42">
        <v>119</v>
      </c>
      <c r="C126" s="35" t="s">
        <v>143</v>
      </c>
    </row>
    <row r="127" spans="2:3" x14ac:dyDescent="0.25">
      <c r="B127" s="43">
        <v>120</v>
      </c>
      <c r="C127" s="35" t="s">
        <v>144</v>
      </c>
    </row>
    <row r="128" spans="2:3" x14ac:dyDescent="0.25">
      <c r="B128" s="42">
        <v>121</v>
      </c>
      <c r="C128" s="35" t="s">
        <v>145</v>
      </c>
    </row>
    <row r="129" spans="2:3" x14ac:dyDescent="0.25">
      <c r="B129" s="43">
        <v>122</v>
      </c>
      <c r="C129" s="35" t="s">
        <v>146</v>
      </c>
    </row>
    <row r="130" spans="2:3" x14ac:dyDescent="0.25">
      <c r="B130" s="42">
        <v>123</v>
      </c>
      <c r="C130" s="35" t="s">
        <v>147</v>
      </c>
    </row>
    <row r="131" spans="2:3" x14ac:dyDescent="0.25">
      <c r="B131" s="43">
        <v>124</v>
      </c>
      <c r="C131" s="35" t="s">
        <v>148</v>
      </c>
    </row>
    <row r="132" spans="2:3" x14ac:dyDescent="0.25">
      <c r="B132" s="42">
        <v>125</v>
      </c>
      <c r="C132" s="35" t="s">
        <v>149</v>
      </c>
    </row>
    <row r="133" spans="2:3" x14ac:dyDescent="0.25">
      <c r="B133" s="43">
        <v>126</v>
      </c>
      <c r="C133" s="36" t="s">
        <v>150</v>
      </c>
    </row>
    <row r="134" spans="2:3" x14ac:dyDescent="0.25">
      <c r="B134" s="42">
        <v>127</v>
      </c>
      <c r="C134" s="11" t="s">
        <v>151</v>
      </c>
    </row>
    <row r="135" spans="2:3" ht="18" customHeight="1" x14ac:dyDescent="0.25">
      <c r="B135" s="74" t="s">
        <v>1333</v>
      </c>
      <c r="C135" s="74"/>
    </row>
    <row r="136" spans="2:3" x14ac:dyDescent="0.25">
      <c r="B136" s="43">
        <v>128</v>
      </c>
      <c r="C136" s="38" t="s">
        <v>62</v>
      </c>
    </row>
    <row r="137" spans="2:3" x14ac:dyDescent="0.25">
      <c r="B137" s="42">
        <v>129</v>
      </c>
      <c r="C137" s="35" t="s">
        <v>255</v>
      </c>
    </row>
    <row r="138" spans="2:3" x14ac:dyDescent="0.25">
      <c r="B138" s="43">
        <v>130</v>
      </c>
      <c r="C138" s="35" t="s">
        <v>256</v>
      </c>
    </row>
    <row r="139" spans="2:3" x14ac:dyDescent="0.25">
      <c r="B139" s="42">
        <v>131</v>
      </c>
      <c r="C139" s="35" t="s">
        <v>62</v>
      </c>
    </row>
    <row r="140" spans="2:3" x14ac:dyDescent="0.25">
      <c r="B140" s="43">
        <v>132</v>
      </c>
      <c r="C140" s="35" t="s">
        <v>257</v>
      </c>
    </row>
    <row r="141" spans="2:3" x14ac:dyDescent="0.25">
      <c r="B141" s="42">
        <v>133</v>
      </c>
      <c r="C141" s="35" t="s">
        <v>258</v>
      </c>
    </row>
    <row r="142" spans="2:3" x14ac:dyDescent="0.25">
      <c r="B142" s="43">
        <v>134</v>
      </c>
      <c r="C142" s="35" t="s">
        <v>259</v>
      </c>
    </row>
    <row r="143" spans="2:3" x14ac:dyDescent="0.25">
      <c r="B143" s="42">
        <v>135</v>
      </c>
      <c r="C143" s="35" t="s">
        <v>260</v>
      </c>
    </row>
    <row r="144" spans="2:3" x14ac:dyDescent="0.25">
      <c r="B144" s="43">
        <v>136</v>
      </c>
      <c r="C144" s="35" t="s">
        <v>261</v>
      </c>
    </row>
    <row r="145" spans="2:3" x14ac:dyDescent="0.25">
      <c r="B145" s="42">
        <v>137</v>
      </c>
      <c r="C145" s="35" t="s">
        <v>262</v>
      </c>
    </row>
    <row r="146" spans="2:3" x14ac:dyDescent="0.25">
      <c r="B146" s="43">
        <v>138</v>
      </c>
      <c r="C146" s="35" t="s">
        <v>263</v>
      </c>
    </row>
    <row r="147" spans="2:3" x14ac:dyDescent="0.25">
      <c r="B147" s="42">
        <v>139</v>
      </c>
      <c r="C147" s="35" t="s">
        <v>264</v>
      </c>
    </row>
    <row r="148" spans="2:3" x14ac:dyDescent="0.25">
      <c r="B148" s="43">
        <v>140</v>
      </c>
      <c r="C148" s="35" t="s">
        <v>265</v>
      </c>
    </row>
    <row r="149" spans="2:3" x14ac:dyDescent="0.25">
      <c r="B149" s="42">
        <v>141</v>
      </c>
      <c r="C149" s="35" t="s">
        <v>266</v>
      </c>
    </row>
    <row r="150" spans="2:3" x14ac:dyDescent="0.25">
      <c r="B150" s="43">
        <v>142</v>
      </c>
      <c r="C150" s="35" t="s">
        <v>267</v>
      </c>
    </row>
    <row r="151" spans="2:3" x14ac:dyDescent="0.25">
      <c r="B151" s="42">
        <v>143</v>
      </c>
      <c r="C151" s="35" t="s">
        <v>268</v>
      </c>
    </row>
    <row r="152" spans="2:3" x14ac:dyDescent="0.25">
      <c r="B152" s="43">
        <v>144</v>
      </c>
      <c r="C152" s="35" t="s">
        <v>269</v>
      </c>
    </row>
    <row r="153" spans="2:3" x14ac:dyDescent="0.25">
      <c r="B153" s="42">
        <v>145</v>
      </c>
      <c r="C153" s="35" t="s">
        <v>270</v>
      </c>
    </row>
    <row r="154" spans="2:3" x14ac:dyDescent="0.25">
      <c r="B154" s="43">
        <v>146</v>
      </c>
      <c r="C154" s="35" t="s">
        <v>271</v>
      </c>
    </row>
    <row r="155" spans="2:3" x14ac:dyDescent="0.25">
      <c r="B155" s="42">
        <v>147</v>
      </c>
      <c r="C155" s="35" t="s">
        <v>272</v>
      </c>
    </row>
    <row r="156" spans="2:3" x14ac:dyDescent="0.25">
      <c r="B156" s="43">
        <v>148</v>
      </c>
      <c r="C156" s="35" t="s">
        <v>273</v>
      </c>
    </row>
    <row r="157" spans="2:3" x14ac:dyDescent="0.25">
      <c r="B157" s="42">
        <v>149</v>
      </c>
      <c r="C157" s="35" t="s">
        <v>274</v>
      </c>
    </row>
    <row r="158" spans="2:3" x14ac:dyDescent="0.25">
      <c r="B158" s="43">
        <v>150</v>
      </c>
      <c r="C158" s="35" t="s">
        <v>275</v>
      </c>
    </row>
    <row r="159" spans="2:3" x14ac:dyDescent="0.25">
      <c r="B159" s="42">
        <v>151</v>
      </c>
      <c r="C159" s="35" t="s">
        <v>276</v>
      </c>
    </row>
    <row r="160" spans="2:3" x14ac:dyDescent="0.25">
      <c r="B160" s="43">
        <v>152</v>
      </c>
      <c r="C160" s="35" t="s">
        <v>277</v>
      </c>
    </row>
    <row r="161" spans="2:3" x14ac:dyDescent="0.25">
      <c r="B161" s="42">
        <v>153</v>
      </c>
      <c r="C161" s="35" t="s">
        <v>278</v>
      </c>
    </row>
    <row r="162" spans="2:3" x14ac:dyDescent="0.25">
      <c r="B162" s="43">
        <v>154</v>
      </c>
      <c r="C162" s="35" t="s">
        <v>158</v>
      </c>
    </row>
    <row r="163" spans="2:3" x14ac:dyDescent="0.25">
      <c r="B163" s="42">
        <v>155</v>
      </c>
      <c r="C163" s="35" t="s">
        <v>279</v>
      </c>
    </row>
    <row r="164" spans="2:3" x14ac:dyDescent="0.25">
      <c r="B164" s="43">
        <v>156</v>
      </c>
      <c r="C164" s="35" t="s">
        <v>280</v>
      </c>
    </row>
    <row r="165" spans="2:3" x14ac:dyDescent="0.25">
      <c r="B165" s="42">
        <v>157</v>
      </c>
      <c r="C165" s="35" t="s">
        <v>281</v>
      </c>
    </row>
    <row r="166" spans="2:3" x14ac:dyDescent="0.25">
      <c r="B166" s="43">
        <v>158</v>
      </c>
      <c r="C166" s="35" t="s">
        <v>282</v>
      </c>
    </row>
    <row r="167" spans="2:3" x14ac:dyDescent="0.25">
      <c r="B167" s="42">
        <v>159</v>
      </c>
      <c r="C167" s="35" t="s">
        <v>283</v>
      </c>
    </row>
    <row r="168" spans="2:3" x14ac:dyDescent="0.25">
      <c r="B168" s="43">
        <v>160</v>
      </c>
      <c r="C168" s="35" t="s">
        <v>284</v>
      </c>
    </row>
    <row r="169" spans="2:3" x14ac:dyDescent="0.25">
      <c r="B169" s="42">
        <v>161</v>
      </c>
      <c r="C169" s="35" t="s">
        <v>285</v>
      </c>
    </row>
    <row r="170" spans="2:3" x14ac:dyDescent="0.25">
      <c r="B170" s="43">
        <v>162</v>
      </c>
      <c r="C170" s="35" t="s">
        <v>286</v>
      </c>
    </row>
    <row r="171" spans="2:3" x14ac:dyDescent="0.25">
      <c r="B171" s="42">
        <v>163</v>
      </c>
      <c r="C171" s="35" t="s">
        <v>287</v>
      </c>
    </row>
    <row r="172" spans="2:3" x14ac:dyDescent="0.25">
      <c r="B172" s="43">
        <v>164</v>
      </c>
      <c r="C172" s="35" t="s">
        <v>288</v>
      </c>
    </row>
    <row r="173" spans="2:3" x14ac:dyDescent="0.25">
      <c r="B173" s="42">
        <v>165</v>
      </c>
      <c r="C173" s="35" t="s">
        <v>289</v>
      </c>
    </row>
    <row r="174" spans="2:3" x14ac:dyDescent="0.25">
      <c r="B174" s="43">
        <v>166</v>
      </c>
      <c r="C174" s="36" t="s">
        <v>180</v>
      </c>
    </row>
    <row r="175" spans="2:3" x14ac:dyDescent="0.25">
      <c r="B175" s="42">
        <v>167</v>
      </c>
      <c r="C175" s="11" t="s">
        <v>290</v>
      </c>
    </row>
    <row r="176" spans="2:3" x14ac:dyDescent="0.25">
      <c r="B176" s="74" t="s">
        <v>1334</v>
      </c>
      <c r="C176" s="74"/>
    </row>
    <row r="177" spans="2:3" x14ac:dyDescent="0.25">
      <c r="B177" s="42">
        <v>168</v>
      </c>
      <c r="C177" s="38" t="s">
        <v>63</v>
      </c>
    </row>
    <row r="178" spans="2:3" x14ac:dyDescent="0.25">
      <c r="B178" s="42">
        <v>169</v>
      </c>
      <c r="C178" s="38" t="s">
        <v>209</v>
      </c>
    </row>
    <row r="179" spans="2:3" x14ac:dyDescent="0.25">
      <c r="B179" s="42">
        <v>170</v>
      </c>
      <c r="C179" s="38" t="s">
        <v>210</v>
      </c>
    </row>
    <row r="180" spans="2:3" x14ac:dyDescent="0.25">
      <c r="B180" s="42">
        <v>171</v>
      </c>
      <c r="C180" s="38" t="s">
        <v>1364</v>
      </c>
    </row>
    <row r="181" spans="2:3" x14ac:dyDescent="0.25">
      <c r="B181" s="42">
        <v>172</v>
      </c>
      <c r="C181" s="38" t="s">
        <v>208</v>
      </c>
    </row>
    <row r="182" spans="2:3" x14ac:dyDescent="0.25">
      <c r="B182" s="42">
        <v>173</v>
      </c>
      <c r="C182" s="35" t="s">
        <v>193</v>
      </c>
    </row>
    <row r="183" spans="2:3" x14ac:dyDescent="0.25">
      <c r="B183" s="42">
        <v>174</v>
      </c>
      <c r="C183" s="35" t="s">
        <v>194</v>
      </c>
    </row>
    <row r="184" spans="2:3" x14ac:dyDescent="0.25">
      <c r="B184" s="42">
        <v>175</v>
      </c>
      <c r="C184" s="35" t="s">
        <v>195</v>
      </c>
    </row>
    <row r="185" spans="2:3" x14ac:dyDescent="0.25">
      <c r="B185" s="42">
        <v>176</v>
      </c>
      <c r="C185" s="35" t="s">
        <v>196</v>
      </c>
    </row>
    <row r="186" spans="2:3" x14ac:dyDescent="0.25">
      <c r="B186" s="42">
        <v>177</v>
      </c>
      <c r="C186" s="35" t="s">
        <v>197</v>
      </c>
    </row>
    <row r="187" spans="2:3" x14ac:dyDescent="0.25">
      <c r="B187" s="42">
        <v>178</v>
      </c>
      <c r="C187" s="35" t="s">
        <v>198</v>
      </c>
    </row>
    <row r="188" spans="2:3" x14ac:dyDescent="0.25">
      <c r="B188" s="42">
        <v>179</v>
      </c>
      <c r="C188" s="35" t="s">
        <v>199</v>
      </c>
    </row>
    <row r="189" spans="2:3" x14ac:dyDescent="0.25">
      <c r="B189" s="42">
        <v>180</v>
      </c>
      <c r="C189" s="35" t="s">
        <v>200</v>
      </c>
    </row>
    <row r="190" spans="2:3" x14ac:dyDescent="0.25">
      <c r="B190" s="42">
        <v>181</v>
      </c>
      <c r="C190" s="35" t="s">
        <v>201</v>
      </c>
    </row>
    <row r="191" spans="2:3" x14ac:dyDescent="0.25">
      <c r="B191" s="42">
        <v>182</v>
      </c>
      <c r="C191" s="35" t="s">
        <v>202</v>
      </c>
    </row>
    <row r="192" spans="2:3" x14ac:dyDescent="0.25">
      <c r="B192" s="42">
        <v>183</v>
      </c>
      <c r="C192" s="35" t="s">
        <v>203</v>
      </c>
    </row>
    <row r="193" spans="2:3" x14ac:dyDescent="0.25">
      <c r="B193" s="42">
        <v>184</v>
      </c>
      <c r="C193" s="35" t="s">
        <v>204</v>
      </c>
    </row>
    <row r="194" spans="2:3" x14ac:dyDescent="0.25">
      <c r="B194" s="42">
        <v>185</v>
      </c>
      <c r="C194" s="35" t="s">
        <v>205</v>
      </c>
    </row>
    <row r="195" spans="2:3" x14ac:dyDescent="0.25">
      <c r="B195" s="42">
        <v>186</v>
      </c>
      <c r="C195" s="35" t="s">
        <v>206</v>
      </c>
    </row>
    <row r="196" spans="2:3" x14ac:dyDescent="0.25">
      <c r="B196" s="42">
        <v>187</v>
      </c>
      <c r="C196" s="36" t="s">
        <v>207</v>
      </c>
    </row>
    <row r="197" spans="2:3" x14ac:dyDescent="0.25">
      <c r="B197" s="77" t="s">
        <v>1335</v>
      </c>
      <c r="C197" s="78"/>
    </row>
    <row r="198" spans="2:3" x14ac:dyDescent="0.25">
      <c r="B198" s="42">
        <v>188</v>
      </c>
      <c r="C198" s="38" t="s">
        <v>64</v>
      </c>
    </row>
    <row r="199" spans="2:3" x14ac:dyDescent="0.25">
      <c r="B199" s="42">
        <v>189</v>
      </c>
      <c r="C199" s="35" t="s">
        <v>162</v>
      </c>
    </row>
    <row r="200" spans="2:3" x14ac:dyDescent="0.25">
      <c r="B200" s="42">
        <v>190</v>
      </c>
      <c r="C200" s="39" t="s">
        <v>1244</v>
      </c>
    </row>
    <row r="201" spans="2:3" x14ac:dyDescent="0.25">
      <c r="B201" s="42">
        <v>191</v>
      </c>
      <c r="C201" s="35" t="s">
        <v>167</v>
      </c>
    </row>
    <row r="202" spans="2:3" x14ac:dyDescent="0.25">
      <c r="B202" s="42">
        <v>192</v>
      </c>
      <c r="C202" s="35" t="s">
        <v>64</v>
      </c>
    </row>
    <row r="203" spans="2:3" x14ac:dyDescent="0.25">
      <c r="B203" s="42">
        <v>193</v>
      </c>
      <c r="C203" s="35" t="s">
        <v>168</v>
      </c>
    </row>
    <row r="204" spans="2:3" x14ac:dyDescent="0.25">
      <c r="B204" s="42">
        <v>194</v>
      </c>
      <c r="C204" s="35" t="s">
        <v>169</v>
      </c>
    </row>
    <row r="205" spans="2:3" x14ac:dyDescent="0.25">
      <c r="B205" s="42">
        <v>195</v>
      </c>
      <c r="C205" s="35" t="s">
        <v>170</v>
      </c>
    </row>
    <row r="206" spans="2:3" x14ac:dyDescent="0.25">
      <c r="B206" s="42">
        <v>196</v>
      </c>
      <c r="C206" s="35" t="s">
        <v>171</v>
      </c>
    </row>
    <row r="207" spans="2:3" x14ac:dyDescent="0.25">
      <c r="B207" s="42">
        <v>197</v>
      </c>
      <c r="C207" s="35" t="s">
        <v>172</v>
      </c>
    </row>
    <row r="208" spans="2:3" x14ac:dyDescent="0.25">
      <c r="B208" s="42">
        <v>198</v>
      </c>
      <c r="C208" s="35" t="s">
        <v>173</v>
      </c>
    </row>
    <row r="209" spans="2:3" x14ac:dyDescent="0.25">
      <c r="B209" s="42">
        <v>199</v>
      </c>
      <c r="C209" s="35" t="s">
        <v>174</v>
      </c>
    </row>
    <row r="210" spans="2:3" x14ac:dyDescent="0.25">
      <c r="B210" s="42">
        <v>200</v>
      </c>
      <c r="C210" s="35" t="s">
        <v>175</v>
      </c>
    </row>
    <row r="211" spans="2:3" x14ac:dyDescent="0.25">
      <c r="B211" s="42">
        <v>201</v>
      </c>
      <c r="C211" s="35" t="s">
        <v>176</v>
      </c>
    </row>
    <row r="212" spans="2:3" x14ac:dyDescent="0.25">
      <c r="B212" s="42">
        <v>202</v>
      </c>
      <c r="C212" s="35" t="s">
        <v>177</v>
      </c>
    </row>
    <row r="213" spans="2:3" x14ac:dyDescent="0.25">
      <c r="B213" s="42">
        <v>203</v>
      </c>
      <c r="C213" s="35" t="s">
        <v>178</v>
      </c>
    </row>
    <row r="214" spans="2:3" x14ac:dyDescent="0.25">
      <c r="B214" s="42">
        <v>204</v>
      </c>
      <c r="C214" s="35" t="s">
        <v>179</v>
      </c>
    </row>
    <row r="215" spans="2:3" x14ac:dyDescent="0.25">
      <c r="B215" s="42">
        <v>205</v>
      </c>
      <c r="C215" s="35" t="s">
        <v>180</v>
      </c>
    </row>
    <row r="216" spans="2:3" x14ac:dyDescent="0.25">
      <c r="B216" s="42">
        <v>206</v>
      </c>
      <c r="C216" s="35" t="s">
        <v>181</v>
      </c>
    </row>
    <row r="217" spans="2:3" x14ac:dyDescent="0.25">
      <c r="B217" s="42">
        <v>207</v>
      </c>
      <c r="C217" s="35" t="s">
        <v>182</v>
      </c>
    </row>
    <row r="218" spans="2:3" x14ac:dyDescent="0.25">
      <c r="B218" s="42">
        <v>208</v>
      </c>
      <c r="C218" s="35" t="s">
        <v>183</v>
      </c>
    </row>
    <row r="219" spans="2:3" x14ac:dyDescent="0.25">
      <c r="B219" s="42">
        <v>209</v>
      </c>
      <c r="C219" s="35" t="s">
        <v>184</v>
      </c>
    </row>
    <row r="220" spans="2:3" x14ac:dyDescent="0.25">
      <c r="B220" s="42">
        <v>210</v>
      </c>
      <c r="C220" s="35" t="s">
        <v>185</v>
      </c>
    </row>
    <row r="221" spans="2:3" x14ac:dyDescent="0.25">
      <c r="B221" s="42">
        <v>211</v>
      </c>
      <c r="C221" s="35" t="s">
        <v>186</v>
      </c>
    </row>
    <row r="222" spans="2:3" x14ac:dyDescent="0.25">
      <c r="B222" s="42">
        <v>212</v>
      </c>
      <c r="C222" s="35" t="s">
        <v>38</v>
      </c>
    </row>
    <row r="223" spans="2:3" x14ac:dyDescent="0.25">
      <c r="B223" s="42">
        <v>213</v>
      </c>
      <c r="C223" s="35" t="s">
        <v>187</v>
      </c>
    </row>
    <row r="224" spans="2:3" x14ac:dyDescent="0.25">
      <c r="B224" s="42">
        <v>214</v>
      </c>
      <c r="C224" s="35" t="s">
        <v>188</v>
      </c>
    </row>
    <row r="225" spans="2:3" x14ac:dyDescent="0.25">
      <c r="B225" s="42">
        <v>215</v>
      </c>
      <c r="C225" s="35" t="s">
        <v>189</v>
      </c>
    </row>
    <row r="226" spans="2:3" x14ac:dyDescent="0.25">
      <c r="B226" s="42">
        <v>216</v>
      </c>
      <c r="C226" s="35" t="s">
        <v>190</v>
      </c>
    </row>
    <row r="227" spans="2:3" x14ac:dyDescent="0.25">
      <c r="B227" s="42">
        <v>217</v>
      </c>
      <c r="C227" s="35" t="s">
        <v>191</v>
      </c>
    </row>
    <row r="228" spans="2:3" x14ac:dyDescent="0.25">
      <c r="B228" s="42">
        <v>218</v>
      </c>
      <c r="C228" s="36" t="s">
        <v>192</v>
      </c>
    </row>
    <row r="229" spans="2:3" x14ac:dyDescent="0.25">
      <c r="B229" s="74" t="s">
        <v>1336</v>
      </c>
      <c r="C229" s="74"/>
    </row>
    <row r="230" spans="2:3" x14ac:dyDescent="0.25">
      <c r="B230" s="42">
        <v>219</v>
      </c>
      <c r="C230" s="38" t="s">
        <v>65</v>
      </c>
    </row>
    <row r="231" spans="2:3" x14ac:dyDescent="0.25">
      <c r="B231" s="42">
        <v>220</v>
      </c>
      <c r="C231" s="35" t="s">
        <v>66</v>
      </c>
    </row>
    <row r="232" spans="2:3" x14ac:dyDescent="0.25">
      <c r="B232" s="42">
        <v>221</v>
      </c>
      <c r="C232" s="35" t="s">
        <v>52</v>
      </c>
    </row>
    <row r="233" spans="2:3" x14ac:dyDescent="0.25">
      <c r="B233" s="42">
        <v>222</v>
      </c>
      <c r="C233" s="35" t="s">
        <v>67</v>
      </c>
    </row>
    <row r="234" spans="2:3" x14ac:dyDescent="0.25">
      <c r="B234" s="42">
        <v>223</v>
      </c>
      <c r="C234" s="35" t="s">
        <v>68</v>
      </c>
    </row>
    <row r="235" spans="2:3" x14ac:dyDescent="0.25">
      <c r="B235" s="42">
        <v>224</v>
      </c>
      <c r="C235" s="35" t="s">
        <v>69</v>
      </c>
    </row>
    <row r="236" spans="2:3" x14ac:dyDescent="0.25">
      <c r="B236" s="42">
        <v>225</v>
      </c>
      <c r="C236" s="35" t="s">
        <v>70</v>
      </c>
    </row>
    <row r="237" spans="2:3" x14ac:dyDescent="0.25">
      <c r="B237" s="42">
        <v>226</v>
      </c>
      <c r="C237" s="35" t="s">
        <v>71</v>
      </c>
    </row>
    <row r="238" spans="2:3" x14ac:dyDescent="0.25">
      <c r="B238" s="42">
        <v>227</v>
      </c>
      <c r="C238" s="35" t="s">
        <v>72</v>
      </c>
    </row>
    <row r="239" spans="2:3" x14ac:dyDescent="0.25">
      <c r="B239" s="42">
        <v>228</v>
      </c>
      <c r="C239" s="35" t="s">
        <v>73</v>
      </c>
    </row>
    <row r="240" spans="2:3" x14ac:dyDescent="0.25">
      <c r="B240" s="42">
        <v>229</v>
      </c>
      <c r="C240" s="35" t="s">
        <v>74</v>
      </c>
    </row>
    <row r="241" spans="2:7" x14ac:dyDescent="0.25">
      <c r="B241" s="42">
        <v>230</v>
      </c>
      <c r="C241" s="35" t="s">
        <v>75</v>
      </c>
    </row>
    <row r="242" spans="2:7" x14ac:dyDescent="0.25">
      <c r="B242" s="42">
        <v>231</v>
      </c>
      <c r="C242" s="35" t="s">
        <v>76</v>
      </c>
    </row>
    <row r="243" spans="2:7" x14ac:dyDescent="0.25">
      <c r="B243" s="42">
        <v>232</v>
      </c>
      <c r="C243" s="35" t="s">
        <v>77</v>
      </c>
    </row>
    <row r="244" spans="2:7" x14ac:dyDescent="0.25">
      <c r="B244" s="42">
        <v>233</v>
      </c>
      <c r="C244" s="35" t="s">
        <v>78</v>
      </c>
    </row>
    <row r="245" spans="2:7" x14ac:dyDescent="0.25">
      <c r="B245" s="42">
        <v>234</v>
      </c>
      <c r="C245" s="35" t="s">
        <v>79</v>
      </c>
    </row>
    <row r="246" spans="2:7" x14ac:dyDescent="0.25">
      <c r="B246" s="42">
        <v>235</v>
      </c>
      <c r="C246" s="35" t="s">
        <v>80</v>
      </c>
    </row>
    <row r="247" spans="2:7" x14ac:dyDescent="0.25">
      <c r="B247" s="42">
        <v>236</v>
      </c>
      <c r="C247" s="35" t="s">
        <v>81</v>
      </c>
    </row>
    <row r="248" spans="2:7" x14ac:dyDescent="0.25">
      <c r="B248" s="42">
        <v>237</v>
      </c>
      <c r="C248" s="35" t="s">
        <v>82</v>
      </c>
    </row>
    <row r="249" spans="2:7" x14ac:dyDescent="0.25">
      <c r="B249" s="42">
        <v>238</v>
      </c>
      <c r="C249" s="35" t="s">
        <v>83</v>
      </c>
    </row>
    <row r="250" spans="2:7" x14ac:dyDescent="0.25">
      <c r="B250" s="42">
        <v>239</v>
      </c>
      <c r="C250" s="35" t="s">
        <v>84</v>
      </c>
    </row>
    <row r="251" spans="2:7" x14ac:dyDescent="0.25">
      <c r="B251" s="42">
        <v>240</v>
      </c>
      <c r="C251" s="35" t="s">
        <v>85</v>
      </c>
    </row>
    <row r="252" spans="2:7" x14ac:dyDescent="0.25">
      <c r="B252" s="42">
        <v>241</v>
      </c>
      <c r="C252" s="35" t="s">
        <v>86</v>
      </c>
    </row>
    <row r="253" spans="2:7" x14ac:dyDescent="0.25">
      <c r="B253" s="42">
        <v>242</v>
      </c>
      <c r="C253" s="35" t="s">
        <v>87</v>
      </c>
    </row>
    <row r="254" spans="2:7" x14ac:dyDescent="0.25">
      <c r="B254" s="42">
        <v>243</v>
      </c>
      <c r="C254" s="35" t="s">
        <v>88</v>
      </c>
    </row>
    <row r="255" spans="2:7" x14ac:dyDescent="0.25">
      <c r="B255" s="42">
        <v>244</v>
      </c>
      <c r="C255" s="35" t="s">
        <v>49</v>
      </c>
    </row>
    <row r="256" spans="2:7" ht="15.75" x14ac:dyDescent="0.25">
      <c r="B256" s="42">
        <v>245</v>
      </c>
      <c r="C256" s="35" t="s">
        <v>89</v>
      </c>
      <c r="G256" s="8"/>
    </row>
    <row r="257" spans="2:7" ht="15.75" x14ac:dyDescent="0.25">
      <c r="B257" s="42">
        <v>246</v>
      </c>
      <c r="C257" s="35" t="s">
        <v>90</v>
      </c>
      <c r="G257" s="14"/>
    </row>
    <row r="258" spans="2:7" x14ac:dyDescent="0.25">
      <c r="B258" s="42">
        <v>247</v>
      </c>
      <c r="C258" s="35" t="s">
        <v>91</v>
      </c>
    </row>
    <row r="259" spans="2:7" x14ac:dyDescent="0.25">
      <c r="B259" s="42">
        <v>248</v>
      </c>
      <c r="C259" s="35" t="s">
        <v>92</v>
      </c>
    </row>
    <row r="260" spans="2:7" x14ac:dyDescent="0.25">
      <c r="B260" s="42">
        <v>249</v>
      </c>
      <c r="C260" s="35" t="s">
        <v>93</v>
      </c>
    </row>
    <row r="261" spans="2:7" x14ac:dyDescent="0.25">
      <c r="B261" s="42">
        <v>250</v>
      </c>
      <c r="C261" s="35" t="s">
        <v>94</v>
      </c>
    </row>
    <row r="262" spans="2:7" x14ac:dyDescent="0.25">
      <c r="B262" s="42">
        <v>251</v>
      </c>
      <c r="C262" s="35" t="s">
        <v>95</v>
      </c>
    </row>
    <row r="263" spans="2:7" x14ac:dyDescent="0.25">
      <c r="B263" s="42">
        <v>252</v>
      </c>
      <c r="C263" s="35" t="s">
        <v>96</v>
      </c>
    </row>
    <row r="264" spans="2:7" x14ac:dyDescent="0.25">
      <c r="B264" s="42">
        <v>253</v>
      </c>
      <c r="C264" s="35" t="s">
        <v>97</v>
      </c>
    </row>
    <row r="265" spans="2:7" x14ac:dyDescent="0.25">
      <c r="B265" s="42">
        <v>254</v>
      </c>
      <c r="C265" s="35" t="s">
        <v>98</v>
      </c>
    </row>
    <row r="266" spans="2:7" x14ac:dyDescent="0.25">
      <c r="B266" s="42">
        <v>255</v>
      </c>
      <c r="C266" s="35" t="s">
        <v>23</v>
      </c>
    </row>
    <row r="267" spans="2:7" x14ac:dyDescent="0.25">
      <c r="B267" s="42">
        <v>256</v>
      </c>
      <c r="C267" s="35" t="s">
        <v>99</v>
      </c>
    </row>
    <row r="268" spans="2:7" x14ac:dyDescent="0.25">
      <c r="B268" s="42">
        <v>257</v>
      </c>
      <c r="C268" s="35" t="s">
        <v>100</v>
      </c>
    </row>
    <row r="269" spans="2:7" x14ac:dyDescent="0.25">
      <c r="B269" s="42">
        <v>258</v>
      </c>
      <c r="C269" s="35" t="s">
        <v>101</v>
      </c>
    </row>
    <row r="270" spans="2:7" x14ac:dyDescent="0.25">
      <c r="B270" s="42">
        <v>259</v>
      </c>
      <c r="C270" s="35" t="s">
        <v>102</v>
      </c>
    </row>
    <row r="271" spans="2:7" x14ac:dyDescent="0.25">
      <c r="B271" s="42">
        <v>260</v>
      </c>
      <c r="C271" s="35" t="s">
        <v>103</v>
      </c>
    </row>
    <row r="272" spans="2:7" x14ac:dyDescent="0.25">
      <c r="B272" s="42">
        <v>261</v>
      </c>
      <c r="C272" s="35" t="s">
        <v>104</v>
      </c>
    </row>
    <row r="273" spans="2:3" x14ac:dyDescent="0.25">
      <c r="B273" s="42">
        <v>262</v>
      </c>
      <c r="C273" s="35" t="s">
        <v>105</v>
      </c>
    </row>
    <row r="274" spans="2:3" x14ac:dyDescent="0.25">
      <c r="B274" s="42">
        <v>263</v>
      </c>
      <c r="C274" s="35" t="s">
        <v>106</v>
      </c>
    </row>
    <row r="275" spans="2:3" x14ac:dyDescent="0.25">
      <c r="B275" s="42">
        <v>264</v>
      </c>
      <c r="C275" s="35" t="s">
        <v>107</v>
      </c>
    </row>
    <row r="276" spans="2:3" x14ac:dyDescent="0.25">
      <c r="B276" s="42">
        <v>265</v>
      </c>
      <c r="C276" s="35" t="s">
        <v>108</v>
      </c>
    </row>
    <row r="277" spans="2:3" x14ac:dyDescent="0.25">
      <c r="B277" s="42">
        <v>266</v>
      </c>
      <c r="C277" s="35" t="s">
        <v>109</v>
      </c>
    </row>
    <row r="278" spans="2:3" x14ac:dyDescent="0.25">
      <c r="B278" s="42">
        <v>267</v>
      </c>
      <c r="C278" s="35" t="s">
        <v>110</v>
      </c>
    </row>
    <row r="279" spans="2:3" x14ac:dyDescent="0.25">
      <c r="B279" s="42">
        <v>268</v>
      </c>
      <c r="C279" s="35" t="s">
        <v>111</v>
      </c>
    </row>
    <row r="280" spans="2:3" x14ac:dyDescent="0.25">
      <c r="B280" s="42">
        <v>269</v>
      </c>
      <c r="C280" s="35" t="s">
        <v>112</v>
      </c>
    </row>
    <row r="281" spans="2:3" x14ac:dyDescent="0.25">
      <c r="B281" s="42">
        <v>270</v>
      </c>
      <c r="C281" s="35" t="s">
        <v>113</v>
      </c>
    </row>
    <row r="282" spans="2:3" x14ac:dyDescent="0.25">
      <c r="B282" s="42">
        <v>271</v>
      </c>
      <c r="C282" s="35" t="s">
        <v>114</v>
      </c>
    </row>
    <row r="283" spans="2:3" x14ac:dyDescent="0.25">
      <c r="B283" s="42">
        <v>272</v>
      </c>
      <c r="C283" s="35" t="s">
        <v>115</v>
      </c>
    </row>
    <row r="284" spans="2:3" x14ac:dyDescent="0.25">
      <c r="B284" s="42">
        <v>273</v>
      </c>
      <c r="C284" s="35" t="s">
        <v>116</v>
      </c>
    </row>
    <row r="285" spans="2:3" x14ac:dyDescent="0.25">
      <c r="B285" s="42">
        <v>274</v>
      </c>
      <c r="C285" s="35" t="s">
        <v>117</v>
      </c>
    </row>
    <row r="286" spans="2:3" x14ac:dyDescent="0.25">
      <c r="B286" s="42">
        <v>275</v>
      </c>
      <c r="C286" s="35" t="s">
        <v>118</v>
      </c>
    </row>
    <row r="287" spans="2:3" x14ac:dyDescent="0.25">
      <c r="B287" s="42">
        <v>276</v>
      </c>
      <c r="C287" s="35" t="s">
        <v>119</v>
      </c>
    </row>
    <row r="288" spans="2:3" x14ac:dyDescent="0.25">
      <c r="B288" s="42">
        <v>277</v>
      </c>
      <c r="C288" s="35" t="s">
        <v>120</v>
      </c>
    </row>
    <row r="289" spans="2:3" x14ac:dyDescent="0.25">
      <c r="B289" s="42">
        <v>278</v>
      </c>
      <c r="C289" s="35" t="s">
        <v>121</v>
      </c>
    </row>
    <row r="290" spans="2:3" x14ac:dyDescent="0.25">
      <c r="B290" s="42">
        <v>279</v>
      </c>
      <c r="C290" s="35" t="s">
        <v>122</v>
      </c>
    </row>
    <row r="291" spans="2:3" x14ac:dyDescent="0.25">
      <c r="B291" s="42">
        <v>280</v>
      </c>
      <c r="C291" s="35" t="s">
        <v>123</v>
      </c>
    </row>
    <row r="292" spans="2:3" x14ac:dyDescent="0.25">
      <c r="B292" s="42">
        <v>281</v>
      </c>
      <c r="C292" s="35" t="s">
        <v>124</v>
      </c>
    </row>
    <row r="293" spans="2:3" x14ac:dyDescent="0.25">
      <c r="B293" s="42">
        <v>282</v>
      </c>
      <c r="C293" s="35" t="s">
        <v>125</v>
      </c>
    </row>
    <row r="294" spans="2:3" x14ac:dyDescent="0.25">
      <c r="B294" s="42">
        <v>283</v>
      </c>
      <c r="C294" s="35" t="s">
        <v>126</v>
      </c>
    </row>
    <row r="295" spans="2:3" x14ac:dyDescent="0.25">
      <c r="B295" s="42">
        <v>284</v>
      </c>
      <c r="C295" s="36" t="s">
        <v>127</v>
      </c>
    </row>
    <row r="296" spans="2:3" x14ac:dyDescent="0.25">
      <c r="B296" s="42">
        <v>285</v>
      </c>
      <c r="C296" s="37" t="s">
        <v>1323</v>
      </c>
    </row>
    <row r="297" spans="2:3" x14ac:dyDescent="0.25">
      <c r="B297" s="42">
        <v>286</v>
      </c>
      <c r="C297" s="37" t="s">
        <v>1324</v>
      </c>
    </row>
    <row r="298" spans="2:3" x14ac:dyDescent="0.25">
      <c r="B298" s="42">
        <v>287</v>
      </c>
      <c r="C298" s="37" t="s">
        <v>1325</v>
      </c>
    </row>
    <row r="299" spans="2:3" x14ac:dyDescent="0.25">
      <c r="B299" s="42">
        <v>288</v>
      </c>
      <c r="C299" s="37" t="s">
        <v>1326</v>
      </c>
    </row>
    <row r="300" spans="2:3" x14ac:dyDescent="0.25">
      <c r="B300" s="42">
        <v>289</v>
      </c>
      <c r="C300" s="44" t="s">
        <v>128</v>
      </c>
    </row>
    <row r="301" spans="2:3" ht="18" customHeight="1" x14ac:dyDescent="0.25">
      <c r="B301" s="74" t="s">
        <v>1337</v>
      </c>
      <c r="C301" s="74"/>
    </row>
    <row r="302" spans="2:3" x14ac:dyDescent="0.25">
      <c r="B302" s="42">
        <v>290</v>
      </c>
      <c r="C302" s="37" t="s">
        <v>163</v>
      </c>
    </row>
    <row r="303" spans="2:3" x14ac:dyDescent="0.25">
      <c r="B303" s="42">
        <v>291</v>
      </c>
      <c r="C303" s="37" t="s">
        <v>164</v>
      </c>
    </row>
    <row r="304" spans="2:3" x14ac:dyDescent="0.25">
      <c r="B304" s="42">
        <v>292</v>
      </c>
      <c r="C304" s="37" t="s">
        <v>165</v>
      </c>
    </row>
    <row r="305" spans="2:3" x14ac:dyDescent="0.25">
      <c r="B305" s="42">
        <v>293</v>
      </c>
      <c r="C305" s="37" t="s">
        <v>166</v>
      </c>
    </row>
    <row r="306" spans="2:3" x14ac:dyDescent="0.25">
      <c r="B306" s="42">
        <v>294</v>
      </c>
      <c r="C306" s="37" t="s">
        <v>1365</v>
      </c>
    </row>
    <row r="307" spans="2:3" x14ac:dyDescent="0.25">
      <c r="B307" s="42">
        <v>295</v>
      </c>
      <c r="C307" s="37" t="s">
        <v>332</v>
      </c>
    </row>
    <row r="308" spans="2:3" x14ac:dyDescent="0.25">
      <c r="B308" s="42">
        <v>296</v>
      </c>
      <c r="C308" s="37" t="s">
        <v>331</v>
      </c>
    </row>
    <row r="309" spans="2:3" x14ac:dyDescent="0.25">
      <c r="B309" s="42">
        <v>297</v>
      </c>
      <c r="C309" s="37" t="s">
        <v>330</v>
      </c>
    </row>
    <row r="310" spans="2:3" x14ac:dyDescent="0.25">
      <c r="B310" s="42">
        <v>298</v>
      </c>
      <c r="C310" s="38" t="s">
        <v>53</v>
      </c>
    </row>
    <row r="311" spans="2:3" x14ac:dyDescent="0.25">
      <c r="B311" s="42">
        <v>299</v>
      </c>
      <c r="C311" s="35" t="s">
        <v>54</v>
      </c>
    </row>
    <row r="312" spans="2:3" x14ac:dyDescent="0.25">
      <c r="B312" s="42">
        <v>300</v>
      </c>
      <c r="C312" s="39" t="s">
        <v>1240</v>
      </c>
    </row>
    <row r="313" spans="2:3" x14ac:dyDescent="0.25">
      <c r="B313" s="42">
        <v>301</v>
      </c>
      <c r="C313" s="39" t="s">
        <v>1241</v>
      </c>
    </row>
    <row r="314" spans="2:3" x14ac:dyDescent="0.25">
      <c r="B314" s="42">
        <v>302</v>
      </c>
      <c r="C314" s="39" t="s">
        <v>1242</v>
      </c>
    </row>
    <row r="315" spans="2:3" x14ac:dyDescent="0.25">
      <c r="B315" s="42">
        <v>303</v>
      </c>
      <c r="C315" s="39" t="s">
        <v>1243</v>
      </c>
    </row>
    <row r="316" spans="2:3" x14ac:dyDescent="0.25">
      <c r="B316" s="42">
        <v>304</v>
      </c>
      <c r="C316" s="35" t="s">
        <v>152</v>
      </c>
    </row>
    <row r="317" spans="2:3" x14ac:dyDescent="0.25">
      <c r="B317" s="42">
        <v>305</v>
      </c>
      <c r="C317" s="35" t="s">
        <v>153</v>
      </c>
    </row>
    <row r="318" spans="2:3" x14ac:dyDescent="0.25">
      <c r="B318" s="42">
        <v>306</v>
      </c>
      <c r="C318" s="35" t="s">
        <v>154</v>
      </c>
    </row>
    <row r="319" spans="2:3" x14ac:dyDescent="0.25">
      <c r="B319" s="42">
        <v>307</v>
      </c>
      <c r="C319" s="35" t="s">
        <v>155</v>
      </c>
    </row>
    <row r="320" spans="2:3" x14ac:dyDescent="0.25">
      <c r="B320" s="42">
        <v>308</v>
      </c>
      <c r="C320" s="35" t="s">
        <v>156</v>
      </c>
    </row>
    <row r="321" spans="2:3" x14ac:dyDescent="0.25">
      <c r="B321" s="42">
        <v>309</v>
      </c>
      <c r="C321" s="35" t="s">
        <v>157</v>
      </c>
    </row>
    <row r="322" spans="2:3" x14ac:dyDescent="0.25">
      <c r="B322" s="42">
        <v>310</v>
      </c>
      <c r="C322" s="35" t="s">
        <v>158</v>
      </c>
    </row>
    <row r="323" spans="2:3" x14ac:dyDescent="0.25">
      <c r="B323" s="42">
        <v>311</v>
      </c>
      <c r="C323" s="35" t="s">
        <v>159</v>
      </c>
    </row>
    <row r="324" spans="2:3" x14ac:dyDescent="0.25">
      <c r="B324" s="42">
        <v>312</v>
      </c>
      <c r="C324" s="35" t="s">
        <v>160</v>
      </c>
    </row>
    <row r="325" spans="2:3" x14ac:dyDescent="0.25">
      <c r="B325" s="42">
        <v>313</v>
      </c>
      <c r="C325" s="35" t="s">
        <v>161</v>
      </c>
    </row>
    <row r="326" spans="2:3" x14ac:dyDescent="0.25">
      <c r="B326" s="42">
        <v>314</v>
      </c>
      <c r="C326" s="39" t="s">
        <v>1245</v>
      </c>
    </row>
    <row r="327" spans="2:3" x14ac:dyDescent="0.25">
      <c r="B327" s="42">
        <v>315</v>
      </c>
      <c r="C327" s="39" t="s">
        <v>1246</v>
      </c>
    </row>
    <row r="328" spans="2:3" x14ac:dyDescent="0.25">
      <c r="B328" s="42">
        <v>316</v>
      </c>
      <c r="C328" s="35" t="s">
        <v>292</v>
      </c>
    </row>
    <row r="329" spans="2:3" x14ac:dyDescent="0.25">
      <c r="B329" s="42">
        <v>317</v>
      </c>
      <c r="C329" s="35" t="s">
        <v>293</v>
      </c>
    </row>
    <row r="330" spans="2:3" x14ac:dyDescent="0.25">
      <c r="B330" s="42">
        <v>318</v>
      </c>
      <c r="C330" s="35" t="s">
        <v>294</v>
      </c>
    </row>
    <row r="331" spans="2:3" x14ac:dyDescent="0.25">
      <c r="B331" s="42">
        <v>319</v>
      </c>
      <c r="C331" s="35" t="s">
        <v>295</v>
      </c>
    </row>
    <row r="332" spans="2:3" x14ac:dyDescent="0.25">
      <c r="B332" s="42">
        <v>320</v>
      </c>
      <c r="C332" s="35" t="s">
        <v>296</v>
      </c>
    </row>
    <row r="333" spans="2:3" x14ac:dyDescent="0.25">
      <c r="B333" s="42">
        <v>321</v>
      </c>
      <c r="C333" s="35" t="s">
        <v>297</v>
      </c>
    </row>
    <row r="334" spans="2:3" x14ac:dyDescent="0.25">
      <c r="B334" s="42">
        <v>322</v>
      </c>
      <c r="C334" s="35" t="s">
        <v>298</v>
      </c>
    </row>
    <row r="335" spans="2:3" x14ac:dyDescent="0.25">
      <c r="B335" s="42">
        <v>323</v>
      </c>
      <c r="C335" s="35" t="s">
        <v>299</v>
      </c>
    </row>
    <row r="336" spans="2:3" x14ac:dyDescent="0.25">
      <c r="B336" s="42">
        <v>324</v>
      </c>
      <c r="C336" s="35" t="s">
        <v>300</v>
      </c>
    </row>
    <row r="337" spans="2:7" x14ac:dyDescent="0.25">
      <c r="B337" s="42">
        <v>325</v>
      </c>
      <c r="C337" s="35" t="s">
        <v>301</v>
      </c>
    </row>
    <row r="338" spans="2:7" x14ac:dyDescent="0.25">
      <c r="B338" s="42">
        <v>326</v>
      </c>
      <c r="C338" s="35" t="s">
        <v>302</v>
      </c>
    </row>
    <row r="339" spans="2:7" x14ac:dyDescent="0.25">
      <c r="B339" s="42">
        <v>327</v>
      </c>
      <c r="C339" s="35" t="s">
        <v>303</v>
      </c>
    </row>
    <row r="340" spans="2:7" x14ac:dyDescent="0.25">
      <c r="B340" s="42">
        <v>328</v>
      </c>
      <c r="C340" s="35" t="s">
        <v>304</v>
      </c>
    </row>
    <row r="341" spans="2:7" x14ac:dyDescent="0.25">
      <c r="B341" s="42">
        <v>329</v>
      </c>
      <c r="C341" s="35" t="s">
        <v>305</v>
      </c>
    </row>
    <row r="342" spans="2:7" x14ac:dyDescent="0.25">
      <c r="B342" s="42">
        <v>330</v>
      </c>
      <c r="C342" s="35" t="s">
        <v>32</v>
      </c>
    </row>
    <row r="343" spans="2:7" x14ac:dyDescent="0.25">
      <c r="B343" s="42">
        <v>331</v>
      </c>
      <c r="C343" s="35" t="s">
        <v>306</v>
      </c>
    </row>
    <row r="344" spans="2:7" x14ac:dyDescent="0.25">
      <c r="B344" s="42">
        <v>332</v>
      </c>
      <c r="C344" s="35" t="s">
        <v>307</v>
      </c>
    </row>
    <row r="345" spans="2:7" x14ac:dyDescent="0.25">
      <c r="B345" s="42">
        <v>333</v>
      </c>
      <c r="C345" s="35" t="s">
        <v>280</v>
      </c>
    </row>
    <row r="346" spans="2:7" x14ac:dyDescent="0.25">
      <c r="B346" s="42">
        <v>334</v>
      </c>
      <c r="C346" s="35" t="s">
        <v>308</v>
      </c>
    </row>
    <row r="347" spans="2:7" x14ac:dyDescent="0.25">
      <c r="B347" s="42">
        <v>335</v>
      </c>
      <c r="C347" s="35" t="s">
        <v>309</v>
      </c>
    </row>
    <row r="348" spans="2:7" x14ac:dyDescent="0.25">
      <c r="B348" s="42">
        <v>336</v>
      </c>
      <c r="C348" s="35" t="s">
        <v>310</v>
      </c>
    </row>
    <row r="349" spans="2:7" x14ac:dyDescent="0.25">
      <c r="B349" s="42">
        <v>337</v>
      </c>
      <c r="C349" s="35" t="s">
        <v>311</v>
      </c>
    </row>
    <row r="350" spans="2:7" x14ac:dyDescent="0.25">
      <c r="B350" s="42">
        <v>338</v>
      </c>
      <c r="C350" s="35" t="s">
        <v>312</v>
      </c>
    </row>
    <row r="351" spans="2:7" x14ac:dyDescent="0.25">
      <c r="B351" s="42">
        <v>339</v>
      </c>
      <c r="C351" s="35" t="s">
        <v>313</v>
      </c>
    </row>
    <row r="352" spans="2:7" ht="15.75" x14ac:dyDescent="0.25">
      <c r="B352" s="42">
        <v>340</v>
      </c>
      <c r="C352" s="35" t="s">
        <v>314</v>
      </c>
      <c r="G352" s="14"/>
    </row>
    <row r="353" spans="2:3" x14ac:dyDescent="0.25">
      <c r="B353" s="42">
        <v>341</v>
      </c>
      <c r="C353" s="35" t="s">
        <v>271</v>
      </c>
    </row>
    <row r="354" spans="2:3" x14ac:dyDescent="0.25">
      <c r="B354" s="42">
        <v>342</v>
      </c>
      <c r="C354" s="35" t="s">
        <v>315</v>
      </c>
    </row>
    <row r="355" spans="2:3" x14ac:dyDescent="0.25">
      <c r="B355" s="42">
        <v>343</v>
      </c>
      <c r="C355" s="35" t="s">
        <v>316</v>
      </c>
    </row>
    <row r="356" spans="2:3" x14ac:dyDescent="0.25">
      <c r="B356" s="42">
        <v>344</v>
      </c>
      <c r="C356" s="35" t="s">
        <v>317</v>
      </c>
    </row>
    <row r="357" spans="2:3" x14ac:dyDescent="0.25">
      <c r="B357" s="42">
        <v>345</v>
      </c>
      <c r="C357" s="35" t="s">
        <v>318</v>
      </c>
    </row>
    <row r="358" spans="2:3" x14ac:dyDescent="0.25">
      <c r="B358" s="42">
        <v>346</v>
      </c>
      <c r="C358" s="35" t="s">
        <v>319</v>
      </c>
    </row>
    <row r="359" spans="2:3" x14ac:dyDescent="0.25">
      <c r="B359" s="42">
        <v>347</v>
      </c>
      <c r="C359" s="35" t="s">
        <v>320</v>
      </c>
    </row>
    <row r="360" spans="2:3" x14ac:dyDescent="0.25">
      <c r="B360" s="42">
        <v>348</v>
      </c>
      <c r="C360" s="35" t="s">
        <v>321</v>
      </c>
    </row>
    <row r="361" spans="2:3" x14ac:dyDescent="0.25">
      <c r="B361" s="42">
        <v>349</v>
      </c>
      <c r="C361" s="35" t="s">
        <v>322</v>
      </c>
    </row>
    <row r="362" spans="2:3" x14ac:dyDescent="0.25">
      <c r="B362" s="42">
        <v>350</v>
      </c>
      <c r="C362" s="35" t="s">
        <v>323</v>
      </c>
    </row>
    <row r="363" spans="2:3" x14ac:dyDescent="0.25">
      <c r="B363" s="42">
        <v>351</v>
      </c>
      <c r="C363" s="35" t="s">
        <v>324</v>
      </c>
    </row>
    <row r="364" spans="2:3" x14ac:dyDescent="0.25">
      <c r="B364" s="42">
        <v>352</v>
      </c>
      <c r="C364" s="35" t="s">
        <v>325</v>
      </c>
    </row>
    <row r="365" spans="2:3" x14ac:dyDescent="0.25">
      <c r="B365" s="42">
        <v>353</v>
      </c>
      <c r="C365" s="35" t="s">
        <v>326</v>
      </c>
    </row>
    <row r="366" spans="2:3" x14ac:dyDescent="0.25">
      <c r="B366" s="42">
        <v>354</v>
      </c>
      <c r="C366" s="35" t="s">
        <v>327</v>
      </c>
    </row>
    <row r="367" spans="2:3" x14ac:dyDescent="0.25">
      <c r="B367" s="42">
        <v>355</v>
      </c>
      <c r="C367" s="35" t="s">
        <v>328</v>
      </c>
    </row>
    <row r="368" spans="2:3" x14ac:dyDescent="0.25">
      <c r="B368" s="42">
        <v>356</v>
      </c>
      <c r="C368" s="36" t="s">
        <v>329</v>
      </c>
    </row>
    <row r="369" spans="2:7" ht="15.75" x14ac:dyDescent="0.25">
      <c r="B369" s="74" t="s">
        <v>1248</v>
      </c>
      <c r="C369" s="74"/>
      <c r="D369" s="17"/>
    </row>
    <row r="370" spans="2:7" ht="15.75" x14ac:dyDescent="0.25">
      <c r="B370" s="43">
        <v>357</v>
      </c>
      <c r="C370" s="44" t="s">
        <v>30</v>
      </c>
      <c r="D370" s="17"/>
    </row>
    <row r="371" spans="2:7" ht="15.75" x14ac:dyDescent="0.25">
      <c r="B371" s="42">
        <v>358</v>
      </c>
      <c r="C371" s="36" t="s">
        <v>1249</v>
      </c>
      <c r="D371" s="17"/>
    </row>
    <row r="372" spans="2:7" ht="15.75" x14ac:dyDescent="0.25">
      <c r="B372" s="43">
        <v>359</v>
      </c>
      <c r="C372" s="36" t="s">
        <v>1250</v>
      </c>
      <c r="D372" s="17"/>
    </row>
    <row r="373" spans="2:7" x14ac:dyDescent="0.25">
      <c r="B373" s="42">
        <v>360</v>
      </c>
      <c r="C373" s="36" t="s">
        <v>1251</v>
      </c>
    </row>
    <row r="374" spans="2:7" x14ac:dyDescent="0.25">
      <c r="B374" s="43">
        <v>361</v>
      </c>
      <c r="C374" s="36" t="s">
        <v>1252</v>
      </c>
    </row>
    <row r="375" spans="2:7" ht="15.75" x14ac:dyDescent="0.25">
      <c r="B375" s="42">
        <v>362</v>
      </c>
      <c r="C375" s="36" t="s">
        <v>1253</v>
      </c>
      <c r="G375" s="14"/>
    </row>
    <row r="376" spans="2:7" x14ac:dyDescent="0.25">
      <c r="B376" s="43">
        <v>363</v>
      </c>
      <c r="C376" s="36" t="s">
        <v>1254</v>
      </c>
    </row>
    <row r="377" spans="2:7" x14ac:dyDescent="0.25">
      <c r="B377" s="42">
        <v>364</v>
      </c>
      <c r="C377" s="36" t="s">
        <v>1255</v>
      </c>
    </row>
    <row r="378" spans="2:7" x14ac:dyDescent="0.25">
      <c r="B378" s="43">
        <v>365</v>
      </c>
      <c r="C378" s="36" t="s">
        <v>50</v>
      </c>
    </row>
    <row r="379" spans="2:7" x14ac:dyDescent="0.25">
      <c r="B379" s="42">
        <v>366</v>
      </c>
      <c r="C379" s="36" t="s">
        <v>1256</v>
      </c>
    </row>
    <row r="380" spans="2:7" x14ac:dyDescent="0.25">
      <c r="B380" s="43">
        <v>367</v>
      </c>
      <c r="C380" s="36" t="s">
        <v>1257</v>
      </c>
    </row>
    <row r="381" spans="2:7" x14ac:dyDescent="0.25">
      <c r="B381" s="42">
        <v>368</v>
      </c>
      <c r="C381" s="36" t="s">
        <v>1258</v>
      </c>
    </row>
    <row r="382" spans="2:7" x14ac:dyDescent="0.25">
      <c r="B382" s="43">
        <v>369</v>
      </c>
      <c r="C382" s="36" t="s">
        <v>1259</v>
      </c>
    </row>
    <row r="383" spans="2:7" x14ac:dyDescent="0.25">
      <c r="B383" s="42">
        <v>370</v>
      </c>
      <c r="C383" s="36" t="s">
        <v>49</v>
      </c>
    </row>
    <row r="384" spans="2:7" x14ac:dyDescent="0.25">
      <c r="B384" s="43">
        <v>371</v>
      </c>
      <c r="C384" s="36" t="s">
        <v>1260</v>
      </c>
    </row>
    <row r="385" spans="2:3" x14ac:dyDescent="0.25">
      <c r="B385" s="42">
        <v>372</v>
      </c>
      <c r="C385" s="36" t="s">
        <v>1261</v>
      </c>
    </row>
    <row r="386" spans="2:3" x14ac:dyDescent="0.25">
      <c r="B386" s="43">
        <v>373</v>
      </c>
      <c r="C386" s="36" t="s">
        <v>1262</v>
      </c>
    </row>
    <row r="387" spans="2:3" x14ac:dyDescent="0.25">
      <c r="B387" s="42">
        <v>374</v>
      </c>
      <c r="C387" s="36" t="s">
        <v>1263</v>
      </c>
    </row>
    <row r="388" spans="2:3" x14ac:dyDescent="0.25">
      <c r="B388" s="43">
        <v>375</v>
      </c>
      <c r="C388" s="36" t="s">
        <v>1264</v>
      </c>
    </row>
    <row r="389" spans="2:3" x14ac:dyDescent="0.25">
      <c r="B389" s="42">
        <v>376</v>
      </c>
      <c r="C389" s="36" t="s">
        <v>1265</v>
      </c>
    </row>
    <row r="390" spans="2:3" x14ac:dyDescent="0.25">
      <c r="B390" s="43">
        <v>377</v>
      </c>
      <c r="C390" s="36" t="s">
        <v>1266</v>
      </c>
    </row>
    <row r="391" spans="2:3" x14ac:dyDescent="0.25">
      <c r="B391" s="42">
        <v>378</v>
      </c>
      <c r="C391" s="36" t="s">
        <v>1267</v>
      </c>
    </row>
    <row r="392" spans="2:3" x14ac:dyDescent="0.25">
      <c r="B392" s="43">
        <v>379</v>
      </c>
      <c r="C392" s="36" t="s">
        <v>1268</v>
      </c>
    </row>
    <row r="393" spans="2:3" x14ac:dyDescent="0.25">
      <c r="B393" s="42">
        <v>380</v>
      </c>
      <c r="C393" s="36" t="s">
        <v>1269</v>
      </c>
    </row>
    <row r="394" spans="2:3" x14ac:dyDescent="0.25">
      <c r="B394" s="43">
        <v>381</v>
      </c>
      <c r="C394" s="36" t="s">
        <v>1270</v>
      </c>
    </row>
    <row r="395" spans="2:3" x14ac:dyDescent="0.25">
      <c r="B395" s="42">
        <v>382</v>
      </c>
      <c r="C395" s="36" t="s">
        <v>1271</v>
      </c>
    </row>
    <row r="396" spans="2:3" x14ac:dyDescent="0.25">
      <c r="B396" s="43">
        <v>383</v>
      </c>
      <c r="C396" s="36" t="s">
        <v>1272</v>
      </c>
    </row>
    <row r="397" spans="2:3" x14ac:dyDescent="0.25">
      <c r="B397" s="42">
        <v>384</v>
      </c>
      <c r="C397" s="36" t="s">
        <v>1273</v>
      </c>
    </row>
    <row r="398" spans="2:3" x14ac:dyDescent="0.25">
      <c r="B398" s="43">
        <v>385</v>
      </c>
      <c r="C398" s="36" t="s">
        <v>1274</v>
      </c>
    </row>
    <row r="399" spans="2:3" x14ac:dyDescent="0.25">
      <c r="B399" s="42">
        <v>386</v>
      </c>
      <c r="C399" s="36" t="s">
        <v>1275</v>
      </c>
    </row>
    <row r="400" spans="2:3" x14ac:dyDescent="0.25">
      <c r="B400" s="43">
        <v>387</v>
      </c>
      <c r="C400" s="36" t="s">
        <v>1276</v>
      </c>
    </row>
    <row r="401" spans="2:3" x14ac:dyDescent="0.25">
      <c r="B401" s="42">
        <v>388</v>
      </c>
      <c r="C401" s="36" t="s">
        <v>1277</v>
      </c>
    </row>
    <row r="402" spans="2:3" x14ac:dyDescent="0.25">
      <c r="B402" s="43">
        <v>389</v>
      </c>
      <c r="C402" s="36" t="s">
        <v>48</v>
      </c>
    </row>
    <row r="403" spans="2:3" x14ac:dyDescent="0.25">
      <c r="B403" s="42">
        <v>390</v>
      </c>
      <c r="C403" s="36" t="s">
        <v>1278</v>
      </c>
    </row>
    <row r="404" spans="2:3" x14ac:dyDescent="0.25">
      <c r="B404" s="43">
        <v>391</v>
      </c>
      <c r="C404" s="36" t="s">
        <v>16</v>
      </c>
    </row>
    <row r="405" spans="2:3" x14ac:dyDescent="0.25">
      <c r="B405" s="42">
        <v>392</v>
      </c>
      <c r="C405" s="36" t="s">
        <v>1279</v>
      </c>
    </row>
    <row r="406" spans="2:3" x14ac:dyDescent="0.25">
      <c r="B406" s="43">
        <v>393</v>
      </c>
      <c r="C406" s="36" t="s">
        <v>1280</v>
      </c>
    </row>
    <row r="407" spans="2:3" x14ac:dyDescent="0.25">
      <c r="B407" s="42">
        <v>394</v>
      </c>
      <c r="C407" s="36" t="s">
        <v>1281</v>
      </c>
    </row>
    <row r="408" spans="2:3" x14ac:dyDescent="0.25">
      <c r="B408" s="43">
        <v>395</v>
      </c>
      <c r="C408" s="36" t="s">
        <v>1282</v>
      </c>
    </row>
    <row r="409" spans="2:3" x14ac:dyDescent="0.25">
      <c r="B409" s="42">
        <v>396</v>
      </c>
      <c r="C409" s="36" t="s">
        <v>1283</v>
      </c>
    </row>
    <row r="410" spans="2:3" x14ac:dyDescent="0.25">
      <c r="B410" s="43">
        <v>397</v>
      </c>
      <c r="C410" s="36" t="s">
        <v>1284</v>
      </c>
    </row>
    <row r="411" spans="2:3" x14ac:dyDescent="0.25">
      <c r="B411" s="42">
        <v>398</v>
      </c>
      <c r="C411" s="36" t="s">
        <v>1285</v>
      </c>
    </row>
    <row r="412" spans="2:3" x14ac:dyDescent="0.25">
      <c r="B412" s="43">
        <v>399</v>
      </c>
      <c r="C412" s="36" t="s">
        <v>1286</v>
      </c>
    </row>
    <row r="413" spans="2:3" x14ac:dyDescent="0.25">
      <c r="B413" s="42">
        <v>400</v>
      </c>
      <c r="C413" s="36" t="s">
        <v>1287</v>
      </c>
    </row>
    <row r="414" spans="2:3" x14ac:dyDescent="0.25">
      <c r="B414" s="43">
        <v>401</v>
      </c>
      <c r="C414" s="36" t="s">
        <v>1288</v>
      </c>
    </row>
    <row r="415" spans="2:3" x14ac:dyDescent="0.25">
      <c r="B415" s="42">
        <v>402</v>
      </c>
      <c r="C415" s="36" t="s">
        <v>1289</v>
      </c>
    </row>
    <row r="416" spans="2:3" x14ac:dyDescent="0.25">
      <c r="B416" s="43">
        <v>403</v>
      </c>
      <c r="C416" s="36" t="s">
        <v>1290</v>
      </c>
    </row>
    <row r="417" spans="2:3" x14ac:dyDescent="0.25">
      <c r="B417" s="42">
        <v>404</v>
      </c>
      <c r="C417" s="36" t="s">
        <v>1291</v>
      </c>
    </row>
    <row r="418" spans="2:3" x14ac:dyDescent="0.25">
      <c r="B418" s="43">
        <v>405</v>
      </c>
      <c r="C418" s="36" t="s">
        <v>1146</v>
      </c>
    </row>
    <row r="419" spans="2:3" x14ac:dyDescent="0.25">
      <c r="B419" s="42">
        <v>406</v>
      </c>
      <c r="C419" s="36" t="s">
        <v>1292</v>
      </c>
    </row>
    <row r="420" spans="2:3" x14ac:dyDescent="0.25">
      <c r="B420" s="43">
        <v>407</v>
      </c>
      <c r="C420" s="36" t="s">
        <v>1293</v>
      </c>
    </row>
    <row r="421" spans="2:3" x14ac:dyDescent="0.25">
      <c r="B421" s="42">
        <v>408</v>
      </c>
      <c r="C421" s="36" t="s">
        <v>1294</v>
      </c>
    </row>
    <row r="422" spans="2:3" x14ac:dyDescent="0.25">
      <c r="B422" s="43">
        <v>409</v>
      </c>
      <c r="C422" s="36" t="s">
        <v>1295</v>
      </c>
    </row>
    <row r="423" spans="2:3" x14ac:dyDescent="0.25">
      <c r="B423" s="42">
        <v>410</v>
      </c>
      <c r="C423" s="36" t="s">
        <v>1296</v>
      </c>
    </row>
    <row r="424" spans="2:3" x14ac:dyDescent="0.25">
      <c r="B424" s="43">
        <v>411</v>
      </c>
      <c r="C424" s="36" t="s">
        <v>1297</v>
      </c>
    </row>
    <row r="425" spans="2:3" x14ac:dyDescent="0.25">
      <c r="B425" s="42">
        <v>412</v>
      </c>
      <c r="C425" s="36" t="s">
        <v>46</v>
      </c>
    </row>
    <row r="426" spans="2:3" x14ac:dyDescent="0.25">
      <c r="B426" s="43">
        <v>413</v>
      </c>
      <c r="C426" s="36" t="s">
        <v>1298</v>
      </c>
    </row>
    <row r="427" spans="2:3" x14ac:dyDescent="0.25">
      <c r="B427" s="42">
        <v>414</v>
      </c>
      <c r="C427" s="36" t="s">
        <v>1299</v>
      </c>
    </row>
    <row r="428" spans="2:3" x14ac:dyDescent="0.25">
      <c r="B428" s="43">
        <v>415</v>
      </c>
      <c r="C428" s="36" t="s">
        <v>1300</v>
      </c>
    </row>
    <row r="429" spans="2:3" x14ac:dyDescent="0.25">
      <c r="B429" s="42">
        <v>416</v>
      </c>
      <c r="C429" s="36" t="s">
        <v>1</v>
      </c>
    </row>
    <row r="430" spans="2:3" x14ac:dyDescent="0.25">
      <c r="B430" s="43">
        <v>417</v>
      </c>
      <c r="C430" s="36" t="s">
        <v>1301</v>
      </c>
    </row>
    <row r="431" spans="2:3" x14ac:dyDescent="0.25">
      <c r="B431" s="42">
        <v>418</v>
      </c>
      <c r="C431" s="36" t="s">
        <v>1302</v>
      </c>
    </row>
    <row r="432" spans="2:3" x14ac:dyDescent="0.25">
      <c r="B432" s="43">
        <v>419</v>
      </c>
      <c r="C432" s="36" t="s">
        <v>1303</v>
      </c>
    </row>
    <row r="433" spans="2:3" x14ac:dyDescent="0.25">
      <c r="B433" s="42">
        <v>420</v>
      </c>
      <c r="C433" s="36" t="s">
        <v>1304</v>
      </c>
    </row>
    <row r="434" spans="2:3" x14ac:dyDescent="0.25">
      <c r="B434" s="43">
        <v>421</v>
      </c>
      <c r="C434" s="36" t="s">
        <v>1305</v>
      </c>
    </row>
    <row r="435" spans="2:3" x14ac:dyDescent="0.25">
      <c r="B435" s="42">
        <v>422</v>
      </c>
      <c r="C435" s="36" t="s">
        <v>1306</v>
      </c>
    </row>
    <row r="436" spans="2:3" x14ac:dyDescent="0.25">
      <c r="B436" s="43">
        <v>423</v>
      </c>
      <c r="C436" s="36" t="s">
        <v>1307</v>
      </c>
    </row>
    <row r="437" spans="2:3" x14ac:dyDescent="0.25">
      <c r="B437" s="42">
        <v>424</v>
      </c>
      <c r="C437" s="36" t="s">
        <v>1308</v>
      </c>
    </row>
    <row r="438" spans="2:3" x14ac:dyDescent="0.25">
      <c r="B438" s="43">
        <v>425</v>
      </c>
      <c r="C438" s="36" t="s">
        <v>1309</v>
      </c>
    </row>
    <row r="439" spans="2:3" x14ac:dyDescent="0.25">
      <c r="B439" s="42">
        <v>426</v>
      </c>
      <c r="C439" s="36" t="s">
        <v>1310</v>
      </c>
    </row>
    <row r="440" spans="2:3" x14ac:dyDescent="0.25">
      <c r="B440" s="43">
        <v>427</v>
      </c>
      <c r="C440" s="36" t="s">
        <v>1311</v>
      </c>
    </row>
    <row r="441" spans="2:3" x14ac:dyDescent="0.25">
      <c r="B441" s="42">
        <v>428</v>
      </c>
      <c r="C441" s="36" t="s">
        <v>1312</v>
      </c>
    </row>
    <row r="442" spans="2:3" x14ac:dyDescent="0.25">
      <c r="B442" s="43">
        <v>429</v>
      </c>
      <c r="C442" s="36" t="s">
        <v>1313</v>
      </c>
    </row>
    <row r="443" spans="2:3" x14ac:dyDescent="0.25">
      <c r="B443" s="42">
        <v>430</v>
      </c>
      <c r="C443" s="36" t="s">
        <v>1314</v>
      </c>
    </row>
    <row r="444" spans="2:3" x14ac:dyDescent="0.25">
      <c r="B444" s="43">
        <v>431</v>
      </c>
      <c r="C444" s="36" t="s">
        <v>1315</v>
      </c>
    </row>
    <row r="445" spans="2:3" x14ac:dyDescent="0.25">
      <c r="B445" s="42">
        <v>432</v>
      </c>
      <c r="C445" s="36" t="s">
        <v>1316</v>
      </c>
    </row>
    <row r="446" spans="2:3" x14ac:dyDescent="0.25">
      <c r="B446" s="43">
        <v>433</v>
      </c>
      <c r="C446" s="36" t="s">
        <v>1258</v>
      </c>
    </row>
    <row r="447" spans="2:3" x14ac:dyDescent="0.25">
      <c r="B447" s="42">
        <v>434</v>
      </c>
      <c r="C447" s="36" t="s">
        <v>1317</v>
      </c>
    </row>
    <row r="448" spans="2:3" x14ac:dyDescent="0.25">
      <c r="B448" s="43">
        <v>435</v>
      </c>
      <c r="C448" s="11" t="s">
        <v>1318</v>
      </c>
    </row>
    <row r="451" spans="2:4" ht="15.75" x14ac:dyDescent="0.25">
      <c r="B451" s="59" t="s">
        <v>1371</v>
      </c>
      <c r="C451" s="59"/>
      <c r="D451" s="59" t="s">
        <v>1372</v>
      </c>
    </row>
    <row r="452" spans="2:4" ht="15.75" x14ac:dyDescent="0.25">
      <c r="B452" s="17" t="s">
        <v>1373</v>
      </c>
      <c r="C452" s="17"/>
      <c r="D452" s="17" t="s">
        <v>1375</v>
      </c>
    </row>
    <row r="453" spans="2:4" ht="15.75" x14ac:dyDescent="0.25">
      <c r="B453" s="17" t="s">
        <v>1374</v>
      </c>
      <c r="C453" s="17"/>
      <c r="D453" s="17" t="s">
        <v>1374</v>
      </c>
    </row>
    <row r="454" spans="2:4" ht="15.75" x14ac:dyDescent="0.25">
      <c r="B454" s="17"/>
      <c r="C454" s="17"/>
      <c r="D454" s="17"/>
    </row>
    <row r="455" spans="2:4" ht="15.75" x14ac:dyDescent="0.25">
      <c r="B455" s="17" t="s">
        <v>1376</v>
      </c>
      <c r="C455" s="17"/>
      <c r="D455" s="17" t="s">
        <v>1377</v>
      </c>
    </row>
  </sheetData>
  <mergeCells count="11">
    <mergeCell ref="A2:F2"/>
    <mergeCell ref="B301:C301"/>
    <mergeCell ref="B369:C369"/>
    <mergeCell ref="B4:C4"/>
    <mergeCell ref="B5:C5"/>
    <mergeCell ref="B38:C38"/>
    <mergeCell ref="B90:C90"/>
    <mergeCell ref="B135:C135"/>
    <mergeCell ref="B176:C176"/>
    <mergeCell ref="B197:C197"/>
    <mergeCell ref="B229:C229"/>
  </mergeCells>
  <pageMargins left="0.4" right="0.52" top="0.3" bottom="0.31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0"/>
  <sheetViews>
    <sheetView workbookViewId="0">
      <selection activeCell="H13" sqref="H13"/>
    </sheetView>
  </sheetViews>
  <sheetFormatPr defaultRowHeight="15" x14ac:dyDescent="0.25"/>
  <cols>
    <col min="1" max="1" width="3.85546875" customWidth="1"/>
    <col min="2" max="2" width="7" customWidth="1"/>
    <col min="3" max="3" width="46.140625" customWidth="1"/>
  </cols>
  <sheetData>
    <row r="1" spans="1:9" ht="21.75" customHeight="1" x14ac:dyDescent="0.25">
      <c r="A1" s="79" t="s">
        <v>1432</v>
      </c>
      <c r="B1" s="79"/>
      <c r="C1" s="79"/>
      <c r="D1" s="79"/>
      <c r="E1" s="79"/>
      <c r="F1" s="79"/>
      <c r="G1" s="79"/>
      <c r="H1" s="21"/>
      <c r="I1" s="21"/>
    </row>
    <row r="2" spans="1:9" ht="16.5" customHeight="1" x14ac:dyDescent="0.25">
      <c r="C2" s="2"/>
    </row>
    <row r="3" spans="1:9" x14ac:dyDescent="0.25">
      <c r="B3" s="69" t="s">
        <v>0</v>
      </c>
      <c r="C3" s="69"/>
    </row>
    <row r="4" spans="1:9" s="13" customFormat="1" x14ac:dyDescent="0.25">
      <c r="B4" s="41">
        <v>1</v>
      </c>
      <c r="C4" s="33" t="s">
        <v>397</v>
      </c>
    </row>
    <row r="5" spans="1:9" x14ac:dyDescent="0.25">
      <c r="B5" s="41">
        <v>2</v>
      </c>
      <c r="C5" s="11" t="s">
        <v>386</v>
      </c>
    </row>
    <row r="6" spans="1:9" x14ac:dyDescent="0.25">
      <c r="B6" s="41">
        <v>3</v>
      </c>
      <c r="C6" s="11" t="s">
        <v>398</v>
      </c>
    </row>
    <row r="7" spans="1:9" x14ac:dyDescent="0.25">
      <c r="B7" s="41">
        <v>4</v>
      </c>
      <c r="C7" s="11" t="s">
        <v>399</v>
      </c>
    </row>
    <row r="8" spans="1:9" x14ac:dyDescent="0.25">
      <c r="B8" s="41">
        <v>5</v>
      </c>
      <c r="C8" s="11" t="s">
        <v>358</v>
      </c>
    </row>
    <row r="9" spans="1:9" x14ac:dyDescent="0.25">
      <c r="B9" s="41">
        <v>6</v>
      </c>
      <c r="C9" s="11" t="s">
        <v>400</v>
      </c>
    </row>
    <row r="10" spans="1:9" x14ac:dyDescent="0.25">
      <c r="B10" s="41">
        <v>7</v>
      </c>
      <c r="C10" s="11" t="s">
        <v>401</v>
      </c>
    </row>
    <row r="11" spans="1:9" x14ac:dyDescent="0.25">
      <c r="B11" s="41">
        <v>8</v>
      </c>
      <c r="C11" s="11" t="s">
        <v>402</v>
      </c>
    </row>
    <row r="12" spans="1:9" x14ac:dyDescent="0.25">
      <c r="B12" s="41">
        <v>9</v>
      </c>
      <c r="C12" s="11" t="s">
        <v>1329</v>
      </c>
    </row>
    <row r="14" spans="1:9" x14ac:dyDescent="0.25">
      <c r="B14" s="16"/>
      <c r="D14" s="16"/>
    </row>
    <row r="15" spans="1:9" ht="15.75" x14ac:dyDescent="0.25">
      <c r="B15" s="59" t="s">
        <v>1371</v>
      </c>
      <c r="C15" s="59"/>
      <c r="D15" s="59" t="s">
        <v>1372</v>
      </c>
    </row>
    <row r="16" spans="1:9" ht="15.75" x14ac:dyDescent="0.25">
      <c r="B16" s="17" t="s">
        <v>1373</v>
      </c>
      <c r="C16" s="17"/>
      <c r="D16" s="17" t="s">
        <v>1375</v>
      </c>
    </row>
    <row r="17" spans="2:4" ht="15.75" x14ac:dyDescent="0.25">
      <c r="B17" s="17" t="s">
        <v>1374</v>
      </c>
      <c r="C17" s="17"/>
      <c r="D17" s="17" t="s">
        <v>1374</v>
      </c>
    </row>
    <row r="18" spans="2:4" ht="15.75" x14ac:dyDescent="0.25">
      <c r="B18" s="17"/>
      <c r="C18" s="17"/>
      <c r="D18" s="17"/>
    </row>
    <row r="19" spans="2:4" ht="15.75" x14ac:dyDescent="0.25">
      <c r="B19" s="17" t="s">
        <v>1376</v>
      </c>
      <c r="C19" s="17"/>
      <c r="D19" s="17" t="s">
        <v>1377</v>
      </c>
    </row>
    <row r="50" spans="2:7" ht="15.75" x14ac:dyDescent="0.25">
      <c r="B50" s="8"/>
      <c r="G50" s="14"/>
    </row>
  </sheetData>
  <mergeCells count="2">
    <mergeCell ref="B3:C3"/>
    <mergeCell ref="A1:G1"/>
  </mergeCells>
  <pageMargins left="0.42" right="0.45" top="0.35" bottom="0.28999999999999998" header="0.35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50"/>
  <sheetViews>
    <sheetView workbookViewId="0">
      <selection activeCell="E7" sqref="E7"/>
    </sheetView>
  </sheetViews>
  <sheetFormatPr defaultRowHeight="15" x14ac:dyDescent="0.25"/>
  <cols>
    <col min="1" max="1" width="4.140625" customWidth="1"/>
    <col min="2" max="2" width="7" customWidth="1"/>
    <col min="3" max="3" width="47.5703125" customWidth="1"/>
  </cols>
  <sheetData>
    <row r="1" spans="1:3" ht="18" customHeight="1" x14ac:dyDescent="0.25">
      <c r="B1" s="1" t="s">
        <v>1433</v>
      </c>
      <c r="C1" s="3"/>
    </row>
    <row r="2" spans="1:3" ht="18" customHeight="1" x14ac:dyDescent="0.25">
      <c r="A2" s="1"/>
      <c r="C2" s="3"/>
    </row>
    <row r="3" spans="1:3" x14ac:dyDescent="0.25">
      <c r="B3" s="69" t="s">
        <v>0</v>
      </c>
      <c r="C3" s="69"/>
    </row>
    <row r="4" spans="1:3" s="13" customFormat="1" x14ac:dyDescent="0.25">
      <c r="B4" s="41">
        <v>1</v>
      </c>
      <c r="C4" s="33" t="s">
        <v>360</v>
      </c>
    </row>
    <row r="5" spans="1:3" s="13" customFormat="1" x14ac:dyDescent="0.25">
      <c r="B5" s="41">
        <v>2</v>
      </c>
      <c r="C5" s="11" t="s">
        <v>377</v>
      </c>
    </row>
    <row r="6" spans="1:3" s="13" customFormat="1" x14ac:dyDescent="0.25">
      <c r="B6" s="41">
        <v>3</v>
      </c>
      <c r="C6" s="11" t="s">
        <v>378</v>
      </c>
    </row>
    <row r="7" spans="1:3" s="13" customFormat="1" x14ac:dyDescent="0.25">
      <c r="B7" s="41">
        <v>4</v>
      </c>
      <c r="C7" s="11" t="s">
        <v>379</v>
      </c>
    </row>
    <row r="8" spans="1:3" s="13" customFormat="1" x14ac:dyDescent="0.25">
      <c r="B8" s="41">
        <v>5</v>
      </c>
      <c r="C8" s="11" t="s">
        <v>365</v>
      </c>
    </row>
    <row r="9" spans="1:3" s="13" customFormat="1" x14ac:dyDescent="0.25">
      <c r="B9" s="41">
        <v>6</v>
      </c>
      <c r="C9" s="11" t="s">
        <v>366</v>
      </c>
    </row>
    <row r="10" spans="1:3" s="13" customFormat="1" x14ac:dyDescent="0.25">
      <c r="B10" s="41">
        <v>7</v>
      </c>
      <c r="C10" s="11" t="s">
        <v>380</v>
      </c>
    </row>
    <row r="11" spans="1:3" s="13" customFormat="1" x14ac:dyDescent="0.25">
      <c r="B11" s="41">
        <v>8</v>
      </c>
      <c r="C11" s="11" t="s">
        <v>369</v>
      </c>
    </row>
    <row r="12" spans="1:3" s="13" customFormat="1" x14ac:dyDescent="0.25">
      <c r="B12" s="41">
        <v>9</v>
      </c>
      <c r="C12" s="11" t="s">
        <v>381</v>
      </c>
    </row>
    <row r="13" spans="1:3" s="13" customFormat="1" x14ac:dyDescent="0.25">
      <c r="B13" s="41">
        <v>10</v>
      </c>
      <c r="C13" s="11" t="s">
        <v>382</v>
      </c>
    </row>
    <row r="14" spans="1:3" s="13" customFormat="1" x14ac:dyDescent="0.25">
      <c r="B14" s="41">
        <v>11</v>
      </c>
      <c r="C14" s="11" t="s">
        <v>305</v>
      </c>
    </row>
    <row r="15" spans="1:3" s="13" customFormat="1" x14ac:dyDescent="0.25">
      <c r="B15" s="41">
        <v>12</v>
      </c>
      <c r="C15" s="11" t="s">
        <v>374</v>
      </c>
    </row>
    <row r="16" spans="1:3" s="13" customFormat="1" x14ac:dyDescent="0.25">
      <c r="B16" s="41">
        <v>13</v>
      </c>
      <c r="C16" s="11" t="s">
        <v>383</v>
      </c>
    </row>
    <row r="17" spans="2:3" s="13" customFormat="1" x14ac:dyDescent="0.25">
      <c r="B17" s="41">
        <v>14</v>
      </c>
      <c r="C17" s="11" t="s">
        <v>359</v>
      </c>
    </row>
    <row r="18" spans="2:3" s="13" customFormat="1" x14ac:dyDescent="0.25">
      <c r="B18" s="41">
        <v>15</v>
      </c>
      <c r="C18" s="11" t="s">
        <v>384</v>
      </c>
    </row>
    <row r="19" spans="2:3" s="13" customFormat="1" x14ac:dyDescent="0.25">
      <c r="B19" s="41">
        <v>16</v>
      </c>
      <c r="C19" s="11" t="s">
        <v>385</v>
      </c>
    </row>
    <row r="20" spans="2:3" s="13" customFormat="1" x14ac:dyDescent="0.25">
      <c r="B20" s="41">
        <v>17</v>
      </c>
      <c r="C20" s="11" t="s">
        <v>386</v>
      </c>
    </row>
    <row r="21" spans="2:3" s="13" customFormat="1" x14ac:dyDescent="0.25">
      <c r="B21" s="41">
        <v>18</v>
      </c>
      <c r="C21" s="11" t="s">
        <v>387</v>
      </c>
    </row>
    <row r="22" spans="2:3" s="13" customFormat="1" x14ac:dyDescent="0.25">
      <c r="B22" s="41">
        <v>19</v>
      </c>
      <c r="C22" s="11" t="s">
        <v>371</v>
      </c>
    </row>
    <row r="23" spans="2:3" s="13" customFormat="1" x14ac:dyDescent="0.25">
      <c r="B23" s="41">
        <v>20</v>
      </c>
      <c r="C23" s="11" t="s">
        <v>370</v>
      </c>
    </row>
    <row r="24" spans="2:3" s="13" customFormat="1" x14ac:dyDescent="0.25">
      <c r="B24" s="41">
        <v>21</v>
      </c>
      <c r="C24" s="11" t="s">
        <v>388</v>
      </c>
    </row>
    <row r="25" spans="2:3" s="13" customFormat="1" x14ac:dyDescent="0.25">
      <c r="B25" s="41">
        <v>22</v>
      </c>
      <c r="C25" s="11" t="s">
        <v>389</v>
      </c>
    </row>
    <row r="26" spans="2:3" s="13" customFormat="1" x14ac:dyDescent="0.25">
      <c r="B26" s="41">
        <v>23</v>
      </c>
      <c r="C26" s="11" t="s">
        <v>362</v>
      </c>
    </row>
    <row r="27" spans="2:3" s="13" customFormat="1" x14ac:dyDescent="0.25">
      <c r="B27" s="41">
        <v>24</v>
      </c>
      <c r="C27" s="11" t="s">
        <v>376</v>
      </c>
    </row>
    <row r="28" spans="2:3" s="13" customFormat="1" x14ac:dyDescent="0.25">
      <c r="B28" s="41">
        <v>25</v>
      </c>
      <c r="C28" s="11" t="s">
        <v>367</v>
      </c>
    </row>
    <row r="29" spans="2:3" s="13" customFormat="1" x14ac:dyDescent="0.25">
      <c r="B29" s="41">
        <v>26</v>
      </c>
      <c r="C29" s="11" t="s">
        <v>390</v>
      </c>
    </row>
    <row r="30" spans="2:3" s="13" customFormat="1" x14ac:dyDescent="0.25">
      <c r="B30" s="41">
        <v>27</v>
      </c>
      <c r="C30" s="11" t="s">
        <v>391</v>
      </c>
    </row>
    <row r="31" spans="2:3" s="13" customFormat="1" x14ac:dyDescent="0.25">
      <c r="B31" s="41">
        <v>28</v>
      </c>
      <c r="C31" s="11" t="s">
        <v>368</v>
      </c>
    </row>
    <row r="32" spans="2:3" s="13" customFormat="1" x14ac:dyDescent="0.25">
      <c r="B32" s="41">
        <v>29</v>
      </c>
      <c r="C32" s="11" t="s">
        <v>392</v>
      </c>
    </row>
    <row r="33" spans="1:7" s="13" customFormat="1" x14ac:dyDescent="0.25">
      <c r="B33" s="41">
        <v>30</v>
      </c>
      <c r="C33" s="11" t="s">
        <v>393</v>
      </c>
    </row>
    <row r="34" spans="1:7" s="13" customFormat="1" x14ac:dyDescent="0.25">
      <c r="B34" s="41">
        <v>31</v>
      </c>
      <c r="C34" s="11" t="s">
        <v>361</v>
      </c>
    </row>
    <row r="35" spans="1:7" s="13" customFormat="1" x14ac:dyDescent="0.25">
      <c r="B35" s="41">
        <v>32</v>
      </c>
      <c r="C35" s="11" t="s">
        <v>375</v>
      </c>
    </row>
    <row r="36" spans="1:7" s="13" customFormat="1" x14ac:dyDescent="0.25">
      <c r="B36" s="41">
        <v>33</v>
      </c>
      <c r="C36" s="11" t="s">
        <v>364</v>
      </c>
    </row>
    <row r="37" spans="1:7" s="13" customFormat="1" x14ac:dyDescent="0.25">
      <c r="B37" s="41">
        <v>34</v>
      </c>
      <c r="C37" s="11" t="s">
        <v>394</v>
      </c>
    </row>
    <row r="38" spans="1:7" s="13" customFormat="1" x14ac:dyDescent="0.25">
      <c r="B38" s="41">
        <v>35</v>
      </c>
      <c r="C38" s="11" t="s">
        <v>372</v>
      </c>
    </row>
    <row r="39" spans="1:7" s="13" customFormat="1" x14ac:dyDescent="0.25">
      <c r="B39" s="41">
        <v>36</v>
      </c>
      <c r="C39" s="11" t="s">
        <v>396</v>
      </c>
    </row>
    <row r="40" spans="1:7" s="13" customFormat="1" x14ac:dyDescent="0.25">
      <c r="B40" s="41">
        <v>37</v>
      </c>
      <c r="C40" s="11" t="s">
        <v>395</v>
      </c>
    </row>
    <row r="41" spans="1:7" s="13" customFormat="1" x14ac:dyDescent="0.25">
      <c r="B41" s="41">
        <v>38</v>
      </c>
      <c r="C41" s="11" t="s">
        <v>363</v>
      </c>
    </row>
    <row r="42" spans="1:7" s="13" customFormat="1" x14ac:dyDescent="0.25">
      <c r="B42" s="41">
        <v>39</v>
      </c>
      <c r="C42" s="11" t="s">
        <v>373</v>
      </c>
    </row>
    <row r="44" spans="1:7" ht="15.75" x14ac:dyDescent="0.25">
      <c r="A44" s="8"/>
      <c r="G44" s="14"/>
    </row>
    <row r="45" spans="1:7" ht="15.75" x14ac:dyDescent="0.25">
      <c r="B45" s="59" t="s">
        <v>1371</v>
      </c>
      <c r="C45" s="59"/>
      <c r="D45" s="59" t="s">
        <v>1372</v>
      </c>
    </row>
    <row r="46" spans="1:7" ht="15.75" x14ac:dyDescent="0.25">
      <c r="B46" s="17" t="s">
        <v>1373</v>
      </c>
      <c r="C46" s="17"/>
      <c r="D46" s="17" t="s">
        <v>1375</v>
      </c>
    </row>
    <row r="47" spans="1:7" ht="15.75" x14ac:dyDescent="0.25">
      <c r="B47" s="17" t="s">
        <v>1374</v>
      </c>
      <c r="C47" s="17"/>
      <c r="D47" s="17" t="s">
        <v>1374</v>
      </c>
    </row>
    <row r="48" spans="1:7" ht="15.75" x14ac:dyDescent="0.25">
      <c r="B48" s="17"/>
      <c r="C48" s="17"/>
      <c r="D48" s="17"/>
    </row>
    <row r="49" spans="1:4" ht="15.75" x14ac:dyDescent="0.25">
      <c r="B49" s="17" t="s">
        <v>1376</v>
      </c>
      <c r="C49" s="17"/>
      <c r="D49" s="17" t="s">
        <v>1377</v>
      </c>
    </row>
    <row r="50" spans="1:4" ht="15.75" x14ac:dyDescent="0.25">
      <c r="A50" s="17"/>
      <c r="D50" s="17"/>
    </row>
  </sheetData>
  <mergeCells count="1">
    <mergeCell ref="B3:C3"/>
  </mergeCells>
  <pageMargins left="0.49" right="0.47" top="0.31496062992125984" bottom="0.31496062992125984" header="0.31496062992125984" footer="0.31496062992125984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8"/>
  <sheetViews>
    <sheetView workbookViewId="0">
      <selection activeCell="E6" sqref="E6"/>
    </sheetView>
  </sheetViews>
  <sheetFormatPr defaultRowHeight="15" x14ac:dyDescent="0.25"/>
  <cols>
    <col min="1" max="1" width="3.85546875" customWidth="1"/>
    <col min="2" max="2" width="7.5703125" customWidth="1"/>
    <col min="3" max="3" width="50" customWidth="1"/>
    <col min="4" max="4" width="27.140625" customWidth="1"/>
    <col min="5" max="5" width="5" customWidth="1"/>
    <col min="6" max="6" width="4.7109375" customWidth="1"/>
    <col min="7" max="7" width="4.28515625" customWidth="1"/>
  </cols>
  <sheetData>
    <row r="1" spans="1:8" ht="21.75" customHeight="1" x14ac:dyDescent="0.25">
      <c r="A1" s="79" t="s">
        <v>1434</v>
      </c>
      <c r="B1" s="79"/>
      <c r="C1" s="79"/>
      <c r="D1" s="79"/>
      <c r="E1" s="21"/>
      <c r="F1" s="21"/>
      <c r="G1" s="21"/>
      <c r="H1" s="21"/>
    </row>
    <row r="2" spans="1:8" ht="12.75" customHeight="1" x14ac:dyDescent="0.25">
      <c r="B2" s="3"/>
      <c r="C2" s="3"/>
    </row>
    <row r="3" spans="1:8" x14ac:dyDescent="0.25">
      <c r="B3" s="69" t="s">
        <v>0</v>
      </c>
      <c r="C3" s="69"/>
    </row>
    <row r="4" spans="1:8" x14ac:dyDescent="0.25">
      <c r="B4" s="41">
        <v>1</v>
      </c>
      <c r="C4" s="12" t="s">
        <v>561</v>
      </c>
    </row>
    <row r="5" spans="1:8" x14ac:dyDescent="0.25">
      <c r="B5" s="41">
        <v>2</v>
      </c>
      <c r="C5" s="11" t="s">
        <v>559</v>
      </c>
    </row>
    <row r="6" spans="1:8" x14ac:dyDescent="0.25">
      <c r="B6" s="41">
        <v>3</v>
      </c>
      <c r="C6" s="11" t="s">
        <v>25</v>
      </c>
    </row>
    <row r="7" spans="1:8" x14ac:dyDescent="0.25">
      <c r="B7" s="41">
        <v>4</v>
      </c>
      <c r="C7" s="11" t="s">
        <v>560</v>
      </c>
    </row>
    <row r="8" spans="1:8" x14ac:dyDescent="0.25">
      <c r="B8" s="41">
        <v>5</v>
      </c>
      <c r="C8" s="11" t="s">
        <v>562</v>
      </c>
    </row>
    <row r="9" spans="1:8" x14ac:dyDescent="0.25">
      <c r="B9" s="41">
        <v>6</v>
      </c>
      <c r="C9" s="11" t="s">
        <v>563</v>
      </c>
    </row>
    <row r="10" spans="1:8" x14ac:dyDescent="0.25">
      <c r="B10" s="41">
        <v>7</v>
      </c>
      <c r="C10" s="11" t="s">
        <v>564</v>
      </c>
    </row>
    <row r="11" spans="1:8" x14ac:dyDescent="0.25">
      <c r="B11" s="41">
        <v>8</v>
      </c>
      <c r="C11" s="11" t="s">
        <v>374</v>
      </c>
    </row>
    <row r="12" spans="1:8" x14ac:dyDescent="0.25">
      <c r="B12" s="41">
        <v>9</v>
      </c>
      <c r="C12" s="11" t="s">
        <v>565</v>
      </c>
    </row>
    <row r="13" spans="1:8" x14ac:dyDescent="0.25">
      <c r="B13" s="41">
        <v>10</v>
      </c>
      <c r="C13" s="11" t="s">
        <v>566</v>
      </c>
    </row>
    <row r="14" spans="1:8" x14ac:dyDescent="0.25">
      <c r="B14" s="41">
        <v>11</v>
      </c>
      <c r="C14" s="11" t="s">
        <v>567</v>
      </c>
    </row>
    <row r="15" spans="1:8" x14ac:dyDescent="0.25">
      <c r="B15" s="41">
        <v>12</v>
      </c>
      <c r="C15" s="11" t="s">
        <v>568</v>
      </c>
    </row>
    <row r="16" spans="1:8" x14ac:dyDescent="0.25">
      <c r="B16" s="41">
        <v>13</v>
      </c>
      <c r="C16" s="11" t="s">
        <v>569</v>
      </c>
    </row>
    <row r="17" spans="2:3" x14ac:dyDescent="0.25">
      <c r="B17" s="41">
        <v>14</v>
      </c>
      <c r="C17" s="11" t="s">
        <v>570</v>
      </c>
    </row>
    <row r="18" spans="2:3" x14ac:dyDescent="0.25">
      <c r="B18" s="41">
        <v>15</v>
      </c>
      <c r="C18" s="11" t="s">
        <v>571</v>
      </c>
    </row>
    <row r="19" spans="2:3" x14ac:dyDescent="0.25">
      <c r="B19" s="41">
        <v>16</v>
      </c>
      <c r="C19" s="11" t="s">
        <v>572</v>
      </c>
    </row>
    <row r="20" spans="2:3" x14ac:dyDescent="0.25">
      <c r="B20" s="41">
        <v>17</v>
      </c>
      <c r="C20" s="11" t="s">
        <v>573</v>
      </c>
    </row>
    <row r="21" spans="2:3" x14ac:dyDescent="0.25">
      <c r="B21" s="41">
        <v>18</v>
      </c>
      <c r="C21" s="11" t="s">
        <v>574</v>
      </c>
    </row>
    <row r="22" spans="2:3" x14ac:dyDescent="0.25">
      <c r="B22" s="41">
        <v>19</v>
      </c>
      <c r="C22" s="11" t="s">
        <v>575</v>
      </c>
    </row>
    <row r="23" spans="2:3" x14ac:dyDescent="0.25">
      <c r="B23" s="41">
        <v>20</v>
      </c>
      <c r="C23" s="11" t="s">
        <v>561</v>
      </c>
    </row>
    <row r="24" spans="2:3" x14ac:dyDescent="0.25">
      <c r="B24" s="41">
        <v>21</v>
      </c>
      <c r="C24" s="11" t="s">
        <v>562</v>
      </c>
    </row>
    <row r="25" spans="2:3" x14ac:dyDescent="0.25">
      <c r="B25" s="41">
        <v>22</v>
      </c>
      <c r="C25" s="11" t="s">
        <v>576</v>
      </c>
    </row>
    <row r="26" spans="2:3" x14ac:dyDescent="0.25">
      <c r="B26" s="41">
        <v>23</v>
      </c>
      <c r="C26" s="11" t="s">
        <v>577</v>
      </c>
    </row>
    <row r="27" spans="2:3" x14ac:dyDescent="0.25">
      <c r="B27" s="41">
        <v>24</v>
      </c>
      <c r="C27" s="11" t="s">
        <v>578</v>
      </c>
    </row>
    <row r="28" spans="2:3" x14ac:dyDescent="0.25">
      <c r="B28" s="41">
        <v>25</v>
      </c>
      <c r="C28" s="11" t="s">
        <v>579</v>
      </c>
    </row>
    <row r="29" spans="2:3" x14ac:dyDescent="0.25">
      <c r="B29" s="41">
        <v>26</v>
      </c>
      <c r="C29" s="11" t="s">
        <v>580</v>
      </c>
    </row>
    <row r="30" spans="2:3" x14ac:dyDescent="0.25">
      <c r="B30" s="41">
        <v>27</v>
      </c>
      <c r="C30" s="11" t="s">
        <v>581</v>
      </c>
    </row>
    <row r="31" spans="2:3" x14ac:dyDescent="0.25">
      <c r="B31" s="41">
        <v>28</v>
      </c>
      <c r="C31" s="11" t="s">
        <v>582</v>
      </c>
    </row>
    <row r="32" spans="2:3" x14ac:dyDescent="0.25">
      <c r="B32" s="41">
        <v>29</v>
      </c>
      <c r="C32" s="11" t="s">
        <v>583</v>
      </c>
    </row>
    <row r="33" spans="2:3" x14ac:dyDescent="0.25">
      <c r="B33" s="41">
        <v>30</v>
      </c>
      <c r="C33" s="11" t="s">
        <v>584</v>
      </c>
    </row>
    <row r="34" spans="2:3" x14ac:dyDescent="0.25">
      <c r="B34" s="41">
        <v>31</v>
      </c>
      <c r="C34" s="11" t="s">
        <v>585</v>
      </c>
    </row>
    <row r="35" spans="2:3" x14ac:dyDescent="0.25">
      <c r="B35" s="41">
        <v>32</v>
      </c>
      <c r="C35" s="11" t="s">
        <v>586</v>
      </c>
    </row>
    <row r="36" spans="2:3" x14ac:dyDescent="0.25">
      <c r="B36" s="41">
        <v>33</v>
      </c>
      <c r="C36" s="11" t="s">
        <v>587</v>
      </c>
    </row>
    <row r="37" spans="2:3" x14ac:dyDescent="0.25">
      <c r="B37" s="41">
        <v>34</v>
      </c>
      <c r="C37" s="11" t="s">
        <v>588</v>
      </c>
    </row>
    <row r="38" spans="2:3" x14ac:dyDescent="0.25">
      <c r="B38" s="41">
        <v>35</v>
      </c>
      <c r="C38" s="11" t="s">
        <v>589</v>
      </c>
    </row>
    <row r="39" spans="2:3" x14ac:dyDescent="0.25">
      <c r="B39" s="41">
        <v>36</v>
      </c>
      <c r="C39" s="11" t="s">
        <v>590</v>
      </c>
    </row>
    <row r="40" spans="2:3" x14ac:dyDescent="0.25">
      <c r="B40" s="41">
        <v>37</v>
      </c>
      <c r="C40" s="11" t="s">
        <v>591</v>
      </c>
    </row>
    <row r="41" spans="2:3" x14ac:dyDescent="0.25">
      <c r="B41" s="41">
        <v>38</v>
      </c>
      <c r="C41" s="11" t="s">
        <v>592</v>
      </c>
    </row>
    <row r="42" spans="2:3" x14ac:dyDescent="0.25">
      <c r="B42" s="41">
        <v>39</v>
      </c>
      <c r="C42" s="11" t="s">
        <v>593</v>
      </c>
    </row>
    <row r="43" spans="2:3" x14ac:dyDescent="0.25">
      <c r="B43" s="41">
        <v>40</v>
      </c>
      <c r="C43" s="11" t="s">
        <v>594</v>
      </c>
    </row>
    <row r="44" spans="2:3" x14ac:dyDescent="0.25">
      <c r="B44" s="41">
        <v>41</v>
      </c>
      <c r="C44" s="11" t="s">
        <v>595</v>
      </c>
    </row>
    <row r="45" spans="2:3" x14ac:dyDescent="0.25">
      <c r="B45" s="41">
        <v>42</v>
      </c>
      <c r="C45" s="11" t="s">
        <v>596</v>
      </c>
    </row>
    <row r="46" spans="2:3" x14ac:dyDescent="0.25">
      <c r="B46" s="41">
        <v>43</v>
      </c>
      <c r="C46" s="11" t="s">
        <v>597</v>
      </c>
    </row>
    <row r="47" spans="2:3" x14ac:dyDescent="0.25">
      <c r="B47" s="41">
        <v>44</v>
      </c>
      <c r="C47" s="11" t="s">
        <v>598</v>
      </c>
    </row>
    <row r="48" spans="2:3" x14ac:dyDescent="0.25">
      <c r="B48" s="41">
        <v>45</v>
      </c>
      <c r="C48" s="11" t="s">
        <v>8</v>
      </c>
    </row>
    <row r="49" spans="2:5" x14ac:dyDescent="0.25">
      <c r="B49" s="41">
        <v>46</v>
      </c>
      <c r="C49" s="11" t="s">
        <v>599</v>
      </c>
    </row>
    <row r="50" spans="2:5" ht="15.75" x14ac:dyDescent="0.25">
      <c r="B50" s="41">
        <v>47</v>
      </c>
      <c r="C50" s="11" t="s">
        <v>600</v>
      </c>
      <c r="E50" s="20"/>
    </row>
    <row r="51" spans="2:5" x14ac:dyDescent="0.25">
      <c r="B51" s="41">
        <v>48</v>
      </c>
      <c r="C51" s="11" t="s">
        <v>91</v>
      </c>
    </row>
    <row r="52" spans="2:5" x14ac:dyDescent="0.25">
      <c r="B52" s="41">
        <v>49</v>
      </c>
      <c r="C52" s="11" t="s">
        <v>601</v>
      </c>
    </row>
    <row r="53" spans="2:5" x14ac:dyDescent="0.25">
      <c r="B53" s="41">
        <v>50</v>
      </c>
      <c r="C53" s="11" t="s">
        <v>602</v>
      </c>
    </row>
    <row r="54" spans="2:5" x14ac:dyDescent="0.25">
      <c r="B54" s="41">
        <v>51</v>
      </c>
      <c r="C54" s="11" t="s">
        <v>603</v>
      </c>
    </row>
    <row r="55" spans="2:5" x14ac:dyDescent="0.25">
      <c r="B55" s="41">
        <v>52</v>
      </c>
      <c r="C55" s="11" t="s">
        <v>603</v>
      </c>
    </row>
    <row r="56" spans="2:5" x14ac:dyDescent="0.25">
      <c r="B56" s="41">
        <v>53</v>
      </c>
      <c r="C56" s="11" t="s">
        <v>604</v>
      </c>
    </row>
    <row r="57" spans="2:5" x14ac:dyDescent="0.25">
      <c r="B57" s="41">
        <v>54</v>
      </c>
      <c r="C57" s="11" t="s">
        <v>605</v>
      </c>
    </row>
    <row r="58" spans="2:5" x14ac:dyDescent="0.25">
      <c r="B58" s="41">
        <v>55</v>
      </c>
      <c r="C58" s="11" t="s">
        <v>606</v>
      </c>
    </row>
    <row r="59" spans="2:5" x14ac:dyDescent="0.25">
      <c r="B59" s="41">
        <v>56</v>
      </c>
      <c r="C59" s="11" t="s">
        <v>607</v>
      </c>
    </row>
    <row r="60" spans="2:5" x14ac:dyDescent="0.25">
      <c r="B60" s="41">
        <v>57</v>
      </c>
      <c r="C60" s="11" t="s">
        <v>608</v>
      </c>
    </row>
    <row r="61" spans="2:5" x14ac:dyDescent="0.25">
      <c r="B61" s="41">
        <v>58</v>
      </c>
      <c r="C61" s="11" t="s">
        <v>609</v>
      </c>
    </row>
    <row r="62" spans="2:5" x14ac:dyDescent="0.25">
      <c r="B62" s="41">
        <v>59</v>
      </c>
      <c r="C62" s="11" t="s">
        <v>573</v>
      </c>
    </row>
    <row r="63" spans="2:5" x14ac:dyDescent="0.25">
      <c r="B63" s="41">
        <v>60</v>
      </c>
      <c r="C63" s="11" t="s">
        <v>610</v>
      </c>
    </row>
    <row r="64" spans="2:5" x14ac:dyDescent="0.25">
      <c r="B64" s="41">
        <v>61</v>
      </c>
      <c r="C64" s="11" t="s">
        <v>611</v>
      </c>
    </row>
    <row r="65" spans="2:3" x14ac:dyDescent="0.25">
      <c r="B65" s="41">
        <v>62</v>
      </c>
      <c r="C65" s="11" t="s">
        <v>612</v>
      </c>
    </row>
    <row r="66" spans="2:3" x14ac:dyDescent="0.25">
      <c r="B66" s="41">
        <v>63</v>
      </c>
      <c r="C66" s="11" t="s">
        <v>613</v>
      </c>
    </row>
    <row r="67" spans="2:3" x14ac:dyDescent="0.25">
      <c r="B67" s="41">
        <v>64</v>
      </c>
      <c r="C67" s="11" t="s">
        <v>614</v>
      </c>
    </row>
    <row r="68" spans="2:3" x14ac:dyDescent="0.25">
      <c r="B68" s="41">
        <v>65</v>
      </c>
      <c r="C68" s="11" t="s">
        <v>615</v>
      </c>
    </row>
    <row r="69" spans="2:3" x14ac:dyDescent="0.25">
      <c r="B69" s="41">
        <v>66</v>
      </c>
      <c r="C69" s="11" t="s">
        <v>616</v>
      </c>
    </row>
    <row r="70" spans="2:3" x14ac:dyDescent="0.25">
      <c r="B70" s="41">
        <v>67</v>
      </c>
      <c r="C70" s="11" t="s">
        <v>617</v>
      </c>
    </row>
    <row r="71" spans="2:3" x14ac:dyDescent="0.25">
      <c r="B71" s="41">
        <v>68</v>
      </c>
      <c r="C71" s="11" t="s">
        <v>618</v>
      </c>
    </row>
    <row r="72" spans="2:3" x14ac:dyDescent="0.25">
      <c r="B72" s="41">
        <v>69</v>
      </c>
      <c r="C72" s="11" t="s">
        <v>619</v>
      </c>
    </row>
    <row r="73" spans="2:3" x14ac:dyDescent="0.25">
      <c r="B73" s="41">
        <v>70</v>
      </c>
      <c r="C73" s="11" t="s">
        <v>620</v>
      </c>
    </row>
    <row r="74" spans="2:3" x14ac:dyDescent="0.25">
      <c r="B74" s="41">
        <v>71</v>
      </c>
      <c r="C74" s="11" t="s">
        <v>621</v>
      </c>
    </row>
    <row r="75" spans="2:3" x14ac:dyDescent="0.25">
      <c r="B75" s="41">
        <v>72</v>
      </c>
      <c r="C75" s="11" t="s">
        <v>622</v>
      </c>
    </row>
    <row r="76" spans="2:3" x14ac:dyDescent="0.25">
      <c r="B76" s="41">
        <v>73</v>
      </c>
      <c r="C76" s="11" t="s">
        <v>623</v>
      </c>
    </row>
    <row r="77" spans="2:3" x14ac:dyDescent="0.25">
      <c r="B77" s="41">
        <v>74</v>
      </c>
      <c r="C77" s="11" t="s">
        <v>624</v>
      </c>
    </row>
    <row r="78" spans="2:3" x14ac:dyDescent="0.25">
      <c r="B78" s="41">
        <v>75</v>
      </c>
      <c r="C78" s="11" t="s">
        <v>625</v>
      </c>
    </row>
    <row r="79" spans="2:3" x14ac:dyDescent="0.25">
      <c r="B79" s="41">
        <v>76</v>
      </c>
      <c r="C79" s="11" t="s">
        <v>626</v>
      </c>
    </row>
    <row r="80" spans="2:3" x14ac:dyDescent="0.25">
      <c r="B80" s="41">
        <v>77</v>
      </c>
      <c r="C80" s="11" t="s">
        <v>627</v>
      </c>
    </row>
    <row r="81" spans="2:3" x14ac:dyDescent="0.25">
      <c r="B81" s="41">
        <v>78</v>
      </c>
      <c r="C81" s="11" t="s">
        <v>628</v>
      </c>
    </row>
    <row r="82" spans="2:3" x14ac:dyDescent="0.25">
      <c r="B82" s="41">
        <v>79</v>
      </c>
      <c r="C82" s="11" t="s">
        <v>629</v>
      </c>
    </row>
    <row r="83" spans="2:3" x14ac:dyDescent="0.25">
      <c r="B83" s="41">
        <v>80</v>
      </c>
      <c r="C83" s="11" t="s">
        <v>630</v>
      </c>
    </row>
    <row r="84" spans="2:3" x14ac:dyDescent="0.25">
      <c r="B84" s="41">
        <v>81</v>
      </c>
      <c r="C84" s="11" t="s">
        <v>631</v>
      </c>
    </row>
    <row r="85" spans="2:3" x14ac:dyDescent="0.25">
      <c r="B85" s="41">
        <v>82</v>
      </c>
      <c r="C85" s="11" t="s">
        <v>632</v>
      </c>
    </row>
    <row r="86" spans="2:3" x14ac:dyDescent="0.25">
      <c r="B86" s="41">
        <v>83</v>
      </c>
      <c r="C86" s="11" t="s">
        <v>633</v>
      </c>
    </row>
    <row r="87" spans="2:3" x14ac:dyDescent="0.25">
      <c r="B87" s="41">
        <v>84</v>
      </c>
      <c r="C87" s="11" t="s">
        <v>634</v>
      </c>
    </row>
    <row r="88" spans="2:3" x14ac:dyDescent="0.25">
      <c r="B88" s="41">
        <v>85</v>
      </c>
      <c r="C88" s="11" t="s">
        <v>635</v>
      </c>
    </row>
    <row r="89" spans="2:3" x14ac:dyDescent="0.25">
      <c r="B89" s="41">
        <v>86</v>
      </c>
      <c r="C89" s="11" t="s">
        <v>636</v>
      </c>
    </row>
    <row r="90" spans="2:3" x14ac:dyDescent="0.25">
      <c r="B90" s="41">
        <v>87</v>
      </c>
      <c r="C90" s="11" t="s">
        <v>271</v>
      </c>
    </row>
    <row r="91" spans="2:3" x14ac:dyDescent="0.25">
      <c r="B91" s="41">
        <v>88</v>
      </c>
      <c r="C91" s="11" t="s">
        <v>637</v>
      </c>
    </row>
    <row r="92" spans="2:3" x14ac:dyDescent="0.25">
      <c r="B92" s="41">
        <v>89</v>
      </c>
      <c r="C92" s="11" t="s">
        <v>638</v>
      </c>
    </row>
    <row r="93" spans="2:3" x14ac:dyDescent="0.25">
      <c r="B93" s="41">
        <v>90</v>
      </c>
      <c r="C93" s="11" t="s">
        <v>639</v>
      </c>
    </row>
    <row r="94" spans="2:3" x14ac:dyDescent="0.25">
      <c r="B94" s="41">
        <v>91</v>
      </c>
      <c r="C94" s="11" t="s">
        <v>640</v>
      </c>
    </row>
    <row r="95" spans="2:3" x14ac:dyDescent="0.25">
      <c r="B95" s="41">
        <v>92</v>
      </c>
      <c r="C95" s="11" t="s">
        <v>641</v>
      </c>
    </row>
    <row r="96" spans="2:3" x14ac:dyDescent="0.25">
      <c r="B96" s="41">
        <v>93</v>
      </c>
      <c r="C96" s="11" t="s">
        <v>642</v>
      </c>
    </row>
    <row r="97" spans="2:5" x14ac:dyDescent="0.25">
      <c r="B97" s="41">
        <v>94</v>
      </c>
      <c r="C97" s="11" t="s">
        <v>643</v>
      </c>
    </row>
    <row r="98" spans="2:5" x14ac:dyDescent="0.25">
      <c r="B98" s="41">
        <v>95</v>
      </c>
      <c r="C98" s="11" t="s">
        <v>644</v>
      </c>
    </row>
    <row r="99" spans="2:5" x14ac:dyDescent="0.25">
      <c r="B99" s="41">
        <v>96</v>
      </c>
      <c r="C99" s="11" t="s">
        <v>645</v>
      </c>
    </row>
    <row r="100" spans="2:5" x14ac:dyDescent="0.25">
      <c r="B100" s="41">
        <v>97</v>
      </c>
      <c r="C100" s="11" t="s">
        <v>646</v>
      </c>
    </row>
    <row r="101" spans="2:5" x14ac:dyDescent="0.25">
      <c r="B101" s="41">
        <v>98</v>
      </c>
      <c r="C101" s="11" t="s">
        <v>647</v>
      </c>
    </row>
    <row r="102" spans="2:5" x14ac:dyDescent="0.25">
      <c r="B102" s="41">
        <v>99</v>
      </c>
      <c r="C102" s="11" t="s">
        <v>648</v>
      </c>
    </row>
    <row r="103" spans="2:5" x14ac:dyDescent="0.25">
      <c r="B103" s="41">
        <v>100</v>
      </c>
      <c r="C103" s="11" t="s">
        <v>649</v>
      </c>
    </row>
    <row r="104" spans="2:5" ht="15.75" x14ac:dyDescent="0.25">
      <c r="B104" s="41">
        <v>101</v>
      </c>
      <c r="C104" s="11" t="s">
        <v>650</v>
      </c>
      <c r="E104" s="20"/>
    </row>
    <row r="105" spans="2:5" x14ac:dyDescent="0.25">
      <c r="B105" s="41">
        <v>102</v>
      </c>
      <c r="C105" s="11" t="s">
        <v>651</v>
      </c>
    </row>
    <row r="106" spans="2:5" x14ac:dyDescent="0.25">
      <c r="B106" s="41">
        <v>103</v>
      </c>
      <c r="C106" s="11" t="s">
        <v>652</v>
      </c>
    </row>
    <row r="107" spans="2:5" x14ac:dyDescent="0.25">
      <c r="B107" s="41">
        <v>104</v>
      </c>
      <c r="C107" s="11" t="s">
        <v>653</v>
      </c>
    </row>
    <row r="108" spans="2:5" x14ac:dyDescent="0.25">
      <c r="B108" s="41">
        <v>105</v>
      </c>
      <c r="C108" s="11" t="s">
        <v>374</v>
      </c>
    </row>
    <row r="109" spans="2:5" x14ac:dyDescent="0.25">
      <c r="B109" s="41">
        <v>106</v>
      </c>
      <c r="C109" s="11" t="s">
        <v>560</v>
      </c>
    </row>
    <row r="110" spans="2:5" x14ac:dyDescent="0.25">
      <c r="B110" s="41">
        <v>107</v>
      </c>
      <c r="C110" s="11" t="s">
        <v>654</v>
      </c>
    </row>
    <row r="111" spans="2:5" x14ac:dyDescent="0.25">
      <c r="B111" s="41">
        <v>108</v>
      </c>
      <c r="C111" s="11" t="s">
        <v>655</v>
      </c>
    </row>
    <row r="112" spans="2:5" x14ac:dyDescent="0.25">
      <c r="B112" s="41">
        <v>109</v>
      </c>
      <c r="C112" s="11" t="s">
        <v>656</v>
      </c>
    </row>
    <row r="113" spans="2:3" x14ac:dyDescent="0.25">
      <c r="B113" s="41">
        <v>110</v>
      </c>
      <c r="C113" s="11" t="s">
        <v>657</v>
      </c>
    </row>
    <row r="114" spans="2:3" x14ac:dyDescent="0.25">
      <c r="B114" s="41">
        <v>111</v>
      </c>
      <c r="C114" s="11" t="s">
        <v>177</v>
      </c>
    </row>
    <row r="115" spans="2:3" x14ac:dyDescent="0.25">
      <c r="B115" s="41">
        <v>112</v>
      </c>
      <c r="C115" s="11" t="s">
        <v>658</v>
      </c>
    </row>
    <row r="116" spans="2:3" x14ac:dyDescent="0.25">
      <c r="B116" s="41">
        <v>113</v>
      </c>
      <c r="C116" s="11" t="s">
        <v>659</v>
      </c>
    </row>
    <row r="117" spans="2:3" x14ac:dyDescent="0.25">
      <c r="B117" s="41">
        <v>114</v>
      </c>
      <c r="C117" s="11" t="s">
        <v>660</v>
      </c>
    </row>
    <row r="118" spans="2:3" x14ac:dyDescent="0.25">
      <c r="B118" s="41">
        <v>115</v>
      </c>
      <c r="C118" s="11" t="s">
        <v>661</v>
      </c>
    </row>
    <row r="119" spans="2:3" x14ac:dyDescent="0.25">
      <c r="B119" s="41">
        <v>116</v>
      </c>
      <c r="C119" s="11" t="s">
        <v>662</v>
      </c>
    </row>
    <row r="120" spans="2:3" x14ac:dyDescent="0.25">
      <c r="B120" s="41">
        <v>117</v>
      </c>
      <c r="C120" s="11" t="s">
        <v>565</v>
      </c>
    </row>
    <row r="121" spans="2:3" x14ac:dyDescent="0.25">
      <c r="B121" s="41">
        <v>118</v>
      </c>
      <c r="C121" s="11" t="s">
        <v>663</v>
      </c>
    </row>
    <row r="122" spans="2:3" x14ac:dyDescent="0.25">
      <c r="B122" s="41">
        <v>119</v>
      </c>
      <c r="C122" s="11" t="s">
        <v>664</v>
      </c>
    </row>
    <row r="123" spans="2:3" x14ac:dyDescent="0.25">
      <c r="B123" s="41">
        <v>120</v>
      </c>
      <c r="C123" s="11" t="s">
        <v>665</v>
      </c>
    </row>
    <row r="124" spans="2:3" x14ac:dyDescent="0.25">
      <c r="B124" s="41">
        <v>121</v>
      </c>
      <c r="C124" s="11" t="s">
        <v>666</v>
      </c>
    </row>
    <row r="125" spans="2:3" x14ac:dyDescent="0.25">
      <c r="B125" s="41">
        <v>122</v>
      </c>
      <c r="C125" s="11" t="s">
        <v>569</v>
      </c>
    </row>
    <row r="126" spans="2:3" x14ac:dyDescent="0.25">
      <c r="B126" s="41">
        <v>123</v>
      </c>
      <c r="C126" s="11" t="s">
        <v>667</v>
      </c>
    </row>
    <row r="127" spans="2:3" x14ac:dyDescent="0.25">
      <c r="B127" s="41">
        <v>124</v>
      </c>
      <c r="C127" s="11" t="s">
        <v>668</v>
      </c>
    </row>
    <row r="128" spans="2:3" x14ac:dyDescent="0.25">
      <c r="B128" s="41">
        <v>125</v>
      </c>
      <c r="C128" s="11" t="s">
        <v>669</v>
      </c>
    </row>
    <row r="129" spans="2:3" x14ac:dyDescent="0.25">
      <c r="B129" s="41">
        <v>126</v>
      </c>
      <c r="C129" s="11" t="s">
        <v>670</v>
      </c>
    </row>
    <row r="130" spans="2:3" x14ac:dyDescent="0.25">
      <c r="B130" s="41">
        <v>127</v>
      </c>
      <c r="C130" s="11" t="s">
        <v>671</v>
      </c>
    </row>
    <row r="131" spans="2:3" x14ac:dyDescent="0.25">
      <c r="B131" s="41">
        <v>128</v>
      </c>
      <c r="C131" s="11" t="s">
        <v>672</v>
      </c>
    </row>
    <row r="132" spans="2:3" x14ac:dyDescent="0.25">
      <c r="B132" s="41">
        <v>129</v>
      </c>
      <c r="C132" s="11" t="s">
        <v>673</v>
      </c>
    </row>
    <row r="133" spans="2:3" x14ac:dyDescent="0.25">
      <c r="B133" s="41">
        <v>130</v>
      </c>
      <c r="C133" s="11" t="s">
        <v>674</v>
      </c>
    </row>
    <row r="134" spans="2:3" x14ac:dyDescent="0.25">
      <c r="B134" s="41">
        <v>131</v>
      </c>
      <c r="C134" s="11" t="s">
        <v>85</v>
      </c>
    </row>
    <row r="135" spans="2:3" x14ac:dyDescent="0.25">
      <c r="B135" s="41">
        <v>132</v>
      </c>
      <c r="C135" s="11" t="s">
        <v>675</v>
      </c>
    </row>
    <row r="136" spans="2:3" x14ac:dyDescent="0.25">
      <c r="B136" s="41">
        <v>133</v>
      </c>
      <c r="C136" s="11" t="s">
        <v>676</v>
      </c>
    </row>
    <row r="137" spans="2:3" x14ac:dyDescent="0.25">
      <c r="B137" s="41">
        <v>134</v>
      </c>
      <c r="C137" s="11" t="s">
        <v>677</v>
      </c>
    </row>
    <row r="138" spans="2:3" x14ac:dyDescent="0.25">
      <c r="B138" s="41">
        <v>135</v>
      </c>
      <c r="C138" s="11" t="s">
        <v>678</v>
      </c>
    </row>
    <row r="139" spans="2:3" x14ac:dyDescent="0.25">
      <c r="B139" s="41">
        <v>136</v>
      </c>
      <c r="C139" s="11" t="s">
        <v>495</v>
      </c>
    </row>
    <row r="140" spans="2:3" x14ac:dyDescent="0.25">
      <c r="B140" s="41">
        <v>137</v>
      </c>
      <c r="C140" s="11" t="s">
        <v>679</v>
      </c>
    </row>
    <row r="141" spans="2:3" x14ac:dyDescent="0.25">
      <c r="B141" s="41">
        <v>138</v>
      </c>
      <c r="C141" s="11" t="s">
        <v>680</v>
      </c>
    </row>
    <row r="142" spans="2:3" x14ac:dyDescent="0.25">
      <c r="B142" s="41">
        <v>139</v>
      </c>
      <c r="C142" s="11" t="s">
        <v>681</v>
      </c>
    </row>
    <row r="143" spans="2:3" x14ac:dyDescent="0.25">
      <c r="B143" s="41">
        <v>140</v>
      </c>
      <c r="C143" s="11" t="s">
        <v>682</v>
      </c>
    </row>
    <row r="144" spans="2:3" x14ac:dyDescent="0.25">
      <c r="B144" s="41">
        <v>141</v>
      </c>
      <c r="C144" s="11" t="s">
        <v>683</v>
      </c>
    </row>
    <row r="145" spans="2:5" x14ac:dyDescent="0.25">
      <c r="B145" s="41">
        <v>142</v>
      </c>
      <c r="C145" s="11" t="s">
        <v>684</v>
      </c>
    </row>
    <row r="146" spans="2:5" x14ac:dyDescent="0.25">
      <c r="B146" s="41">
        <v>143</v>
      </c>
      <c r="C146" s="11" t="s">
        <v>685</v>
      </c>
    </row>
    <row r="147" spans="2:5" x14ac:dyDescent="0.25">
      <c r="B147" s="41">
        <v>144</v>
      </c>
      <c r="C147" s="11" t="s">
        <v>686</v>
      </c>
    </row>
    <row r="148" spans="2:5" x14ac:dyDescent="0.25">
      <c r="B148" s="41">
        <v>145</v>
      </c>
      <c r="C148" s="11" t="s">
        <v>687</v>
      </c>
    </row>
    <row r="149" spans="2:5" x14ac:dyDescent="0.25">
      <c r="B149" s="41">
        <v>146</v>
      </c>
      <c r="C149" s="11" t="s">
        <v>688</v>
      </c>
    </row>
    <row r="150" spans="2:5" x14ac:dyDescent="0.25">
      <c r="B150" s="41">
        <v>147</v>
      </c>
      <c r="C150" s="11" t="s">
        <v>689</v>
      </c>
    </row>
    <row r="151" spans="2:5" x14ac:dyDescent="0.25">
      <c r="B151" s="41">
        <v>148</v>
      </c>
      <c r="C151" s="11" t="s">
        <v>690</v>
      </c>
    </row>
    <row r="152" spans="2:5" x14ac:dyDescent="0.25">
      <c r="B152" s="41">
        <v>149</v>
      </c>
      <c r="C152" s="11" t="s">
        <v>691</v>
      </c>
    </row>
    <row r="153" spans="2:5" x14ac:dyDescent="0.25">
      <c r="B153" s="41">
        <v>150</v>
      </c>
      <c r="C153" s="11" t="s">
        <v>692</v>
      </c>
    </row>
    <row r="154" spans="2:5" ht="15.75" x14ac:dyDescent="0.25">
      <c r="B154" s="41">
        <v>151</v>
      </c>
      <c r="C154" s="11" t="s">
        <v>693</v>
      </c>
      <c r="E154" s="20"/>
    </row>
    <row r="155" spans="2:5" x14ac:dyDescent="0.25">
      <c r="B155" s="41">
        <v>152</v>
      </c>
      <c r="C155" s="11" t="s">
        <v>694</v>
      </c>
    </row>
    <row r="156" spans="2:5" x14ac:dyDescent="0.25">
      <c r="B156" s="41">
        <v>153</v>
      </c>
      <c r="C156" s="11" t="s">
        <v>695</v>
      </c>
    </row>
    <row r="157" spans="2:5" x14ac:dyDescent="0.25">
      <c r="B157" s="41">
        <v>154</v>
      </c>
      <c r="C157" s="11" t="s">
        <v>696</v>
      </c>
    </row>
    <row r="158" spans="2:5" x14ac:dyDescent="0.25">
      <c r="B158" s="41">
        <v>155</v>
      </c>
      <c r="C158" s="11" t="s">
        <v>697</v>
      </c>
    </row>
    <row r="159" spans="2:5" x14ac:dyDescent="0.25">
      <c r="B159" s="41">
        <v>156</v>
      </c>
      <c r="C159" s="11" t="s">
        <v>698</v>
      </c>
    </row>
    <row r="160" spans="2:5" x14ac:dyDescent="0.25">
      <c r="B160" s="41">
        <v>157</v>
      </c>
      <c r="C160" s="11" t="s">
        <v>466</v>
      </c>
    </row>
    <row r="161" spans="2:3" x14ac:dyDescent="0.25">
      <c r="B161" s="41">
        <v>158</v>
      </c>
      <c r="C161" s="11" t="s">
        <v>699</v>
      </c>
    </row>
    <row r="162" spans="2:3" x14ac:dyDescent="0.25">
      <c r="B162" s="41">
        <v>159</v>
      </c>
      <c r="C162" s="11" t="s">
        <v>700</v>
      </c>
    </row>
    <row r="163" spans="2:3" x14ac:dyDescent="0.25">
      <c r="B163" s="41">
        <v>160</v>
      </c>
      <c r="C163" s="11" t="s">
        <v>701</v>
      </c>
    </row>
    <row r="164" spans="2:3" x14ac:dyDescent="0.25">
      <c r="B164" s="41">
        <v>161</v>
      </c>
      <c r="C164" s="11" t="s">
        <v>702</v>
      </c>
    </row>
    <row r="165" spans="2:3" x14ac:dyDescent="0.25">
      <c r="B165" s="41">
        <v>162</v>
      </c>
      <c r="C165" s="11" t="s">
        <v>703</v>
      </c>
    </row>
    <row r="166" spans="2:3" x14ac:dyDescent="0.25">
      <c r="B166" s="41">
        <v>163</v>
      </c>
      <c r="C166" s="11" t="s">
        <v>704</v>
      </c>
    </row>
    <row r="167" spans="2:3" x14ac:dyDescent="0.25">
      <c r="B167" s="41">
        <v>164</v>
      </c>
      <c r="C167" s="11" t="s">
        <v>705</v>
      </c>
    </row>
    <row r="168" spans="2:3" x14ac:dyDescent="0.25">
      <c r="B168" s="41">
        <v>165</v>
      </c>
      <c r="C168" s="11" t="s">
        <v>152</v>
      </c>
    </row>
    <row r="169" spans="2:3" x14ac:dyDescent="0.25">
      <c r="B169" s="41">
        <v>166</v>
      </c>
      <c r="C169" s="11" t="s">
        <v>706</v>
      </c>
    </row>
    <row r="170" spans="2:3" x14ac:dyDescent="0.25">
      <c r="B170" s="41">
        <v>167</v>
      </c>
      <c r="C170" s="11" t="s">
        <v>707</v>
      </c>
    </row>
    <row r="171" spans="2:3" x14ac:dyDescent="0.25">
      <c r="B171" s="41">
        <v>168</v>
      </c>
      <c r="C171" s="11" t="s">
        <v>600</v>
      </c>
    </row>
    <row r="172" spans="2:3" x14ac:dyDescent="0.25">
      <c r="B172" s="41">
        <v>169</v>
      </c>
      <c r="C172" s="11" t="s">
        <v>708</v>
      </c>
    </row>
    <row r="173" spans="2:3" x14ac:dyDescent="0.25">
      <c r="B173" s="41">
        <v>170</v>
      </c>
      <c r="C173" s="11" t="s">
        <v>511</v>
      </c>
    </row>
    <row r="174" spans="2:3" x14ac:dyDescent="0.25">
      <c r="B174" s="41">
        <v>171</v>
      </c>
      <c r="C174" s="11" t="s">
        <v>709</v>
      </c>
    </row>
    <row r="175" spans="2:3" x14ac:dyDescent="0.25">
      <c r="B175" s="41">
        <v>172</v>
      </c>
      <c r="C175" s="11" t="s">
        <v>710</v>
      </c>
    </row>
    <row r="176" spans="2:3" x14ac:dyDescent="0.25">
      <c r="B176" s="41">
        <v>173</v>
      </c>
      <c r="C176" s="11" t="s">
        <v>711</v>
      </c>
    </row>
    <row r="177" spans="2:3" x14ac:dyDescent="0.25">
      <c r="B177" s="41">
        <v>174</v>
      </c>
      <c r="C177" s="11" t="s">
        <v>536</v>
      </c>
    </row>
    <row r="178" spans="2:3" x14ac:dyDescent="0.25">
      <c r="B178" s="41">
        <v>175</v>
      </c>
      <c r="C178" s="11" t="s">
        <v>712</v>
      </c>
    </row>
    <row r="179" spans="2:3" x14ac:dyDescent="0.25">
      <c r="B179" s="41">
        <v>176</v>
      </c>
      <c r="C179" s="11" t="s">
        <v>713</v>
      </c>
    </row>
    <row r="180" spans="2:3" x14ac:dyDescent="0.25">
      <c r="B180" s="41">
        <v>177</v>
      </c>
      <c r="C180" s="11" t="s">
        <v>570</v>
      </c>
    </row>
    <row r="181" spans="2:3" x14ac:dyDescent="0.25">
      <c r="B181" s="41">
        <v>178</v>
      </c>
      <c r="C181" s="11" t="s">
        <v>565</v>
      </c>
    </row>
    <row r="182" spans="2:3" x14ac:dyDescent="0.25">
      <c r="B182" s="41">
        <v>179</v>
      </c>
      <c r="C182" s="11" t="s">
        <v>569</v>
      </c>
    </row>
    <row r="183" spans="2:3" x14ac:dyDescent="0.25">
      <c r="B183" s="41">
        <v>180</v>
      </c>
      <c r="C183" s="11" t="s">
        <v>423</v>
      </c>
    </row>
    <row r="184" spans="2:3" x14ac:dyDescent="0.25">
      <c r="B184" s="41">
        <v>181</v>
      </c>
      <c r="C184" s="11" t="s">
        <v>560</v>
      </c>
    </row>
    <row r="185" spans="2:3" x14ac:dyDescent="0.25">
      <c r="B185" s="41">
        <v>182</v>
      </c>
      <c r="C185" s="11" t="s">
        <v>670</v>
      </c>
    </row>
    <row r="186" spans="2:3" x14ac:dyDescent="0.25">
      <c r="B186" s="41">
        <v>183</v>
      </c>
      <c r="C186" s="11" t="s">
        <v>672</v>
      </c>
    </row>
    <row r="187" spans="2:3" x14ac:dyDescent="0.25">
      <c r="B187" s="41">
        <v>184</v>
      </c>
      <c r="C187" s="11" t="s">
        <v>688</v>
      </c>
    </row>
    <row r="188" spans="2:3" x14ac:dyDescent="0.25">
      <c r="B188" s="41">
        <v>185</v>
      </c>
      <c r="C188" s="11" t="s">
        <v>714</v>
      </c>
    </row>
    <row r="189" spans="2:3" x14ac:dyDescent="0.25">
      <c r="B189" s="41">
        <v>186</v>
      </c>
      <c r="C189" s="11" t="s">
        <v>689</v>
      </c>
    </row>
    <row r="190" spans="2:3" x14ac:dyDescent="0.25">
      <c r="B190" s="41">
        <v>187</v>
      </c>
      <c r="C190" s="11" t="s">
        <v>656</v>
      </c>
    </row>
    <row r="193" spans="1:4" ht="15.75" x14ac:dyDescent="0.25">
      <c r="B193" s="59" t="s">
        <v>1371</v>
      </c>
      <c r="C193" s="59"/>
      <c r="D193" s="59" t="s">
        <v>1372</v>
      </c>
    </row>
    <row r="194" spans="1:4" ht="15.75" x14ac:dyDescent="0.25">
      <c r="B194" s="17" t="s">
        <v>1373</v>
      </c>
      <c r="C194" s="17"/>
      <c r="D194" s="17" t="s">
        <v>1375</v>
      </c>
    </row>
    <row r="195" spans="1:4" ht="15.75" x14ac:dyDescent="0.25">
      <c r="B195" s="17" t="s">
        <v>1374</v>
      </c>
      <c r="C195" s="17"/>
      <c r="D195" s="17" t="s">
        <v>1374</v>
      </c>
    </row>
    <row r="196" spans="1:4" ht="15.75" x14ac:dyDescent="0.25">
      <c r="B196" s="17"/>
      <c r="C196" s="17"/>
      <c r="D196" s="17"/>
    </row>
    <row r="197" spans="1:4" ht="15.75" x14ac:dyDescent="0.25">
      <c r="B197" s="17" t="s">
        <v>1376</v>
      </c>
      <c r="C197" s="17"/>
      <c r="D197" s="17" t="s">
        <v>1377</v>
      </c>
    </row>
    <row r="198" spans="1:4" ht="15.75" x14ac:dyDescent="0.25">
      <c r="A198" s="17"/>
      <c r="D198" s="17"/>
    </row>
  </sheetData>
  <mergeCells count="2">
    <mergeCell ref="B3:C3"/>
    <mergeCell ref="A1:D1"/>
  </mergeCells>
  <pageMargins left="0.41" right="0.5" top="0.3" bottom="0.31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190"/>
  <sheetViews>
    <sheetView workbookViewId="0">
      <selection activeCell="H16" sqref="H16"/>
    </sheetView>
  </sheetViews>
  <sheetFormatPr defaultRowHeight="15" x14ac:dyDescent="0.25"/>
  <cols>
    <col min="1" max="1" width="7" customWidth="1"/>
    <col min="2" max="2" width="6.5703125" customWidth="1"/>
    <col min="3" max="3" width="44.7109375" customWidth="1"/>
  </cols>
  <sheetData>
    <row r="2" spans="1:7" ht="15.75" customHeight="1" x14ac:dyDescent="0.25">
      <c r="A2" s="79" t="s">
        <v>1435</v>
      </c>
      <c r="B2" s="79"/>
      <c r="C2" s="79"/>
      <c r="D2" s="79"/>
      <c r="E2" s="79"/>
      <c r="F2" s="79"/>
      <c r="G2" s="21"/>
    </row>
    <row r="3" spans="1:7" ht="12.75" customHeight="1" x14ac:dyDescent="0.25">
      <c r="B3" s="3"/>
      <c r="C3" s="2"/>
    </row>
    <row r="4" spans="1:7" x14ac:dyDescent="0.25">
      <c r="B4" s="69" t="s">
        <v>0</v>
      </c>
      <c r="C4" s="69"/>
    </row>
    <row r="5" spans="1:7" x14ac:dyDescent="0.25">
      <c r="B5" s="41">
        <v>1</v>
      </c>
      <c r="C5" s="12" t="s">
        <v>431</v>
      </c>
    </row>
    <row r="6" spans="1:7" ht="17.25" customHeight="1" x14ac:dyDescent="0.25">
      <c r="B6" s="12" t="s">
        <v>1343</v>
      </c>
      <c r="C6" s="12"/>
    </row>
    <row r="7" spans="1:7" x14ac:dyDescent="0.25">
      <c r="B7" s="41">
        <v>2</v>
      </c>
      <c r="C7" s="6" t="s">
        <v>406</v>
      </c>
    </row>
    <row r="8" spans="1:7" x14ac:dyDescent="0.25">
      <c r="B8" s="41">
        <v>3</v>
      </c>
      <c r="C8" s="6" t="s">
        <v>409</v>
      </c>
    </row>
    <row r="9" spans="1:7" x14ac:dyDescent="0.25">
      <c r="B9" s="41">
        <v>4</v>
      </c>
      <c r="C9" s="6" t="s">
        <v>432</v>
      </c>
    </row>
    <row r="10" spans="1:7" x14ac:dyDescent="0.25">
      <c r="B10" s="41">
        <v>5</v>
      </c>
      <c r="C10" s="6" t="s">
        <v>433</v>
      </c>
    </row>
    <row r="11" spans="1:7" x14ac:dyDescent="0.25">
      <c r="B11" s="41">
        <v>6</v>
      </c>
      <c r="C11" s="6" t="s">
        <v>407</v>
      </c>
    </row>
    <row r="12" spans="1:7" x14ac:dyDescent="0.25">
      <c r="B12" s="41">
        <v>7</v>
      </c>
      <c r="C12" s="6" t="s">
        <v>434</v>
      </c>
    </row>
    <row r="13" spans="1:7" x14ac:dyDescent="0.25">
      <c r="B13" s="41">
        <v>8</v>
      </c>
      <c r="C13" s="6" t="s">
        <v>435</v>
      </c>
    </row>
    <row r="14" spans="1:7" x14ac:dyDescent="0.25">
      <c r="B14" s="41">
        <v>9</v>
      </c>
      <c r="C14" s="9" t="s">
        <v>436</v>
      </c>
    </row>
    <row r="15" spans="1:7" x14ac:dyDescent="0.25">
      <c r="B15" s="41">
        <v>10</v>
      </c>
      <c r="C15" s="19" t="s">
        <v>437</v>
      </c>
    </row>
    <row r="16" spans="1:7" x14ac:dyDescent="0.25">
      <c r="B16" s="41">
        <v>11</v>
      </c>
      <c r="C16" s="6" t="s">
        <v>438</v>
      </c>
    </row>
    <row r="17" spans="2:3" x14ac:dyDescent="0.25">
      <c r="B17" s="41">
        <v>12</v>
      </c>
      <c r="C17" s="6" t="s">
        <v>439</v>
      </c>
    </row>
    <row r="18" spans="2:3" x14ac:dyDescent="0.25">
      <c r="B18" s="41">
        <v>13</v>
      </c>
      <c r="C18" s="6" t="s">
        <v>440</v>
      </c>
    </row>
    <row r="19" spans="2:3" x14ac:dyDescent="0.25">
      <c r="B19" s="41">
        <v>14</v>
      </c>
      <c r="C19" s="6" t="s">
        <v>441</v>
      </c>
    </row>
    <row r="20" spans="2:3" x14ac:dyDescent="0.25">
      <c r="B20" s="41">
        <v>15</v>
      </c>
      <c r="C20" s="6" t="s">
        <v>442</v>
      </c>
    </row>
    <row r="21" spans="2:3" x14ac:dyDescent="0.25">
      <c r="B21" s="41">
        <v>16</v>
      </c>
      <c r="C21" s="6" t="s">
        <v>443</v>
      </c>
    </row>
    <row r="22" spans="2:3" x14ac:dyDescent="0.25">
      <c r="B22" s="41">
        <v>17</v>
      </c>
      <c r="C22" s="6" t="s">
        <v>405</v>
      </c>
    </row>
    <row r="23" spans="2:3" x14ac:dyDescent="0.25">
      <c r="B23" s="41">
        <v>18</v>
      </c>
      <c r="C23" s="6" t="s">
        <v>408</v>
      </c>
    </row>
    <row r="24" spans="2:3" x14ac:dyDescent="0.25">
      <c r="B24" s="41">
        <v>19</v>
      </c>
      <c r="C24" s="6" t="s">
        <v>444</v>
      </c>
    </row>
    <row r="25" spans="2:3" x14ac:dyDescent="0.25">
      <c r="B25" s="41">
        <v>20</v>
      </c>
      <c r="C25" s="6" t="s">
        <v>445</v>
      </c>
    </row>
    <row r="26" spans="2:3" x14ac:dyDescent="0.25">
      <c r="B26" s="41">
        <v>21</v>
      </c>
      <c r="C26" s="6" t="s">
        <v>446</v>
      </c>
    </row>
    <row r="27" spans="2:3" x14ac:dyDescent="0.25">
      <c r="B27" s="41">
        <v>22</v>
      </c>
      <c r="C27" s="6" t="s">
        <v>447</v>
      </c>
    </row>
    <row r="28" spans="2:3" x14ac:dyDescent="0.25">
      <c r="B28" s="41">
        <v>23</v>
      </c>
      <c r="C28" s="6" t="s">
        <v>448</v>
      </c>
    </row>
    <row r="29" spans="2:3" x14ac:dyDescent="0.25">
      <c r="B29" s="41">
        <v>24</v>
      </c>
      <c r="C29" s="6" t="s">
        <v>449</v>
      </c>
    </row>
    <row r="30" spans="2:3" x14ac:dyDescent="0.25">
      <c r="B30" s="41">
        <v>25</v>
      </c>
      <c r="C30" s="6" t="s">
        <v>450</v>
      </c>
    </row>
    <row r="31" spans="2:3" x14ac:dyDescent="0.25">
      <c r="B31" s="41">
        <v>26</v>
      </c>
      <c r="C31" s="6" t="s">
        <v>451</v>
      </c>
    </row>
    <row r="32" spans="2:3" x14ac:dyDescent="0.25">
      <c r="B32" s="41">
        <v>27</v>
      </c>
      <c r="C32" s="6" t="s">
        <v>452</v>
      </c>
    </row>
    <row r="33" spans="2:3" x14ac:dyDescent="0.25">
      <c r="B33" s="41">
        <v>28</v>
      </c>
      <c r="C33" s="6" t="s">
        <v>453</v>
      </c>
    </row>
    <row r="34" spans="2:3" x14ac:dyDescent="0.25">
      <c r="B34" s="41">
        <v>29</v>
      </c>
      <c r="C34" s="6" t="s">
        <v>454</v>
      </c>
    </row>
    <row r="35" spans="2:3" x14ac:dyDescent="0.25">
      <c r="B35" s="41">
        <v>30</v>
      </c>
      <c r="C35" s="6" t="s">
        <v>455</v>
      </c>
    </row>
    <row r="36" spans="2:3" x14ac:dyDescent="0.25">
      <c r="B36" s="41">
        <v>31</v>
      </c>
      <c r="C36" s="6" t="s">
        <v>456</v>
      </c>
    </row>
    <row r="37" spans="2:3" x14ac:dyDescent="0.25">
      <c r="B37" s="41">
        <v>32</v>
      </c>
      <c r="C37" s="6" t="s">
        <v>457</v>
      </c>
    </row>
    <row r="38" spans="2:3" x14ac:dyDescent="0.25">
      <c r="B38" s="41">
        <v>33</v>
      </c>
      <c r="C38" s="6" t="s">
        <v>458</v>
      </c>
    </row>
    <row r="39" spans="2:3" x14ac:dyDescent="0.25">
      <c r="B39" s="41">
        <v>34</v>
      </c>
      <c r="C39" s="6" t="s">
        <v>459</v>
      </c>
    </row>
    <row r="40" spans="2:3" x14ac:dyDescent="0.25">
      <c r="B40" s="41">
        <v>35</v>
      </c>
      <c r="C40" s="6" t="s">
        <v>460</v>
      </c>
    </row>
    <row r="41" spans="2:3" x14ac:dyDescent="0.25">
      <c r="B41" s="41">
        <v>36</v>
      </c>
      <c r="C41" s="6" t="s">
        <v>461</v>
      </c>
    </row>
    <row r="42" spans="2:3" x14ac:dyDescent="0.25">
      <c r="B42" s="41">
        <v>37</v>
      </c>
      <c r="C42" s="6" t="s">
        <v>462</v>
      </c>
    </row>
    <row r="43" spans="2:3" x14ac:dyDescent="0.25">
      <c r="B43" s="41">
        <v>38</v>
      </c>
      <c r="C43" s="6" t="s">
        <v>463</v>
      </c>
    </row>
    <row r="44" spans="2:3" x14ac:dyDescent="0.25">
      <c r="B44" s="41">
        <v>39</v>
      </c>
      <c r="C44" s="6" t="s">
        <v>464</v>
      </c>
    </row>
    <row r="45" spans="2:3" x14ac:dyDescent="0.25">
      <c r="B45" s="41">
        <v>40</v>
      </c>
      <c r="C45" s="6" t="s">
        <v>465</v>
      </c>
    </row>
    <row r="46" spans="2:3" x14ac:dyDescent="0.25">
      <c r="B46" s="41">
        <v>41</v>
      </c>
      <c r="C46" s="6" t="s">
        <v>466</v>
      </c>
    </row>
    <row r="47" spans="2:3" x14ac:dyDescent="0.25">
      <c r="B47" s="41">
        <v>42</v>
      </c>
      <c r="C47" s="6" t="s">
        <v>467</v>
      </c>
    </row>
    <row r="48" spans="2:3" x14ac:dyDescent="0.25">
      <c r="B48" s="41">
        <v>43</v>
      </c>
      <c r="C48" s="6" t="s">
        <v>468</v>
      </c>
    </row>
    <row r="49" spans="2:3" x14ac:dyDescent="0.25">
      <c r="B49" s="41">
        <v>44</v>
      </c>
      <c r="C49" s="6" t="s">
        <v>469</v>
      </c>
    </row>
    <row r="50" spans="2:3" x14ac:dyDescent="0.25">
      <c r="B50" s="41">
        <v>45</v>
      </c>
      <c r="C50" s="6" t="s">
        <v>470</v>
      </c>
    </row>
    <row r="51" spans="2:3" x14ac:dyDescent="0.25">
      <c r="B51" s="41">
        <v>46</v>
      </c>
      <c r="C51" s="6" t="s">
        <v>471</v>
      </c>
    </row>
    <row r="52" spans="2:3" x14ac:dyDescent="0.25">
      <c r="B52" s="41">
        <v>47</v>
      </c>
      <c r="C52" s="6" t="s">
        <v>472</v>
      </c>
    </row>
    <row r="53" spans="2:3" x14ac:dyDescent="0.25">
      <c r="B53" s="41">
        <v>48</v>
      </c>
      <c r="C53" s="6" t="s">
        <v>473</v>
      </c>
    </row>
    <row r="54" spans="2:3" x14ac:dyDescent="0.25">
      <c r="B54" s="41">
        <v>49</v>
      </c>
      <c r="C54" s="6" t="s">
        <v>474</v>
      </c>
    </row>
    <row r="55" spans="2:3" x14ac:dyDescent="0.25">
      <c r="B55" s="41">
        <v>50</v>
      </c>
      <c r="C55" s="6" t="s">
        <v>475</v>
      </c>
    </row>
    <row r="56" spans="2:3" x14ac:dyDescent="0.25">
      <c r="B56" s="41">
        <v>51</v>
      </c>
      <c r="C56" s="6" t="s">
        <v>476</v>
      </c>
    </row>
    <row r="57" spans="2:3" x14ac:dyDescent="0.25">
      <c r="B57" s="41">
        <v>52</v>
      </c>
      <c r="C57" s="6" t="s">
        <v>477</v>
      </c>
    </row>
    <row r="58" spans="2:3" x14ac:dyDescent="0.25">
      <c r="B58" s="41">
        <v>53</v>
      </c>
      <c r="C58" s="6" t="s">
        <v>478</v>
      </c>
    </row>
    <row r="59" spans="2:3" x14ac:dyDescent="0.25">
      <c r="B59" s="41">
        <v>54</v>
      </c>
      <c r="C59" s="6" t="s">
        <v>479</v>
      </c>
    </row>
    <row r="60" spans="2:3" x14ac:dyDescent="0.25">
      <c r="B60" s="41">
        <v>55</v>
      </c>
      <c r="C60" s="6" t="s">
        <v>480</v>
      </c>
    </row>
    <row r="61" spans="2:3" x14ac:dyDescent="0.25">
      <c r="B61" s="41">
        <v>56</v>
      </c>
      <c r="C61" s="6" t="s">
        <v>481</v>
      </c>
    </row>
    <row r="62" spans="2:3" x14ac:dyDescent="0.25">
      <c r="B62" s="41">
        <v>57</v>
      </c>
      <c r="C62" s="6" t="s">
        <v>482</v>
      </c>
    </row>
    <row r="63" spans="2:3" x14ac:dyDescent="0.25">
      <c r="B63" s="41">
        <v>58</v>
      </c>
      <c r="C63" s="6" t="s">
        <v>483</v>
      </c>
    </row>
    <row r="64" spans="2:3" x14ac:dyDescent="0.25">
      <c r="B64" s="41">
        <v>59</v>
      </c>
      <c r="C64" s="6" t="s">
        <v>484</v>
      </c>
    </row>
    <row r="65" spans="2:3" x14ac:dyDescent="0.25">
      <c r="B65" s="41">
        <v>60</v>
      </c>
      <c r="C65" s="6" t="s">
        <v>485</v>
      </c>
    </row>
    <row r="66" spans="2:3" x14ac:dyDescent="0.25">
      <c r="B66" s="41">
        <v>61</v>
      </c>
      <c r="C66" s="6" t="s">
        <v>486</v>
      </c>
    </row>
    <row r="67" spans="2:3" x14ac:dyDescent="0.25">
      <c r="B67" s="41">
        <v>62</v>
      </c>
      <c r="C67" s="6" t="s">
        <v>487</v>
      </c>
    </row>
    <row r="68" spans="2:3" ht="17.25" customHeight="1" x14ac:dyDescent="0.25">
      <c r="B68" s="4" t="s">
        <v>1344</v>
      </c>
      <c r="C68" s="7"/>
    </row>
    <row r="69" spans="2:3" x14ac:dyDescent="0.25">
      <c r="B69" s="41">
        <v>63</v>
      </c>
      <c r="C69" s="6" t="s">
        <v>416</v>
      </c>
    </row>
    <row r="70" spans="2:3" x14ac:dyDescent="0.25">
      <c r="B70" s="41">
        <v>64</v>
      </c>
      <c r="C70" s="30" t="s">
        <v>417</v>
      </c>
    </row>
    <row r="71" spans="2:3" x14ac:dyDescent="0.25">
      <c r="B71" s="41">
        <v>65</v>
      </c>
      <c r="C71" s="6" t="s">
        <v>419</v>
      </c>
    </row>
    <row r="72" spans="2:3" x14ac:dyDescent="0.25">
      <c r="B72" s="41">
        <v>66</v>
      </c>
      <c r="C72" s="30" t="s">
        <v>420</v>
      </c>
    </row>
    <row r="73" spans="2:3" x14ac:dyDescent="0.25">
      <c r="B73" s="41">
        <v>67</v>
      </c>
      <c r="C73" s="6" t="s">
        <v>373</v>
      </c>
    </row>
    <row r="74" spans="2:3" x14ac:dyDescent="0.25">
      <c r="B74" s="41">
        <v>68</v>
      </c>
      <c r="C74" s="30" t="s">
        <v>423</v>
      </c>
    </row>
    <row r="75" spans="2:3" x14ac:dyDescent="0.25">
      <c r="B75" s="41">
        <v>69</v>
      </c>
      <c r="C75" s="6" t="s">
        <v>424</v>
      </c>
    </row>
    <row r="76" spans="2:3" x14ac:dyDescent="0.25">
      <c r="B76" s="41">
        <v>70</v>
      </c>
      <c r="C76" s="6" t="s">
        <v>427</v>
      </c>
    </row>
    <row r="77" spans="2:3" x14ac:dyDescent="0.25">
      <c r="B77" s="41">
        <v>71</v>
      </c>
      <c r="C77" s="30" t="s">
        <v>428</v>
      </c>
    </row>
    <row r="78" spans="2:3" x14ac:dyDescent="0.25">
      <c r="B78" s="41">
        <v>72</v>
      </c>
      <c r="C78" s="30" t="s">
        <v>429</v>
      </c>
    </row>
    <row r="79" spans="2:3" x14ac:dyDescent="0.25">
      <c r="B79" s="41">
        <v>73</v>
      </c>
      <c r="C79" s="6" t="s">
        <v>430</v>
      </c>
    </row>
    <row r="80" spans="2:3" x14ac:dyDescent="0.25">
      <c r="B80" s="41">
        <v>74</v>
      </c>
      <c r="C80" s="6" t="s">
        <v>410</v>
      </c>
    </row>
    <row r="81" spans="2:3" x14ac:dyDescent="0.25">
      <c r="B81" s="41">
        <v>75</v>
      </c>
      <c r="C81" s="6" t="s">
        <v>529</v>
      </c>
    </row>
    <row r="82" spans="2:3" x14ac:dyDescent="0.25">
      <c r="B82" s="41">
        <v>76</v>
      </c>
      <c r="C82" s="6" t="s">
        <v>530</v>
      </c>
    </row>
    <row r="83" spans="2:3" x14ac:dyDescent="0.25">
      <c r="B83" s="41">
        <v>77</v>
      </c>
      <c r="C83" s="6" t="s">
        <v>421</v>
      </c>
    </row>
    <row r="84" spans="2:3" x14ac:dyDescent="0.25">
      <c r="B84" s="41">
        <v>78</v>
      </c>
      <c r="C84" s="30" t="s">
        <v>531</v>
      </c>
    </row>
    <row r="85" spans="2:3" x14ac:dyDescent="0.25">
      <c r="B85" s="41">
        <v>79</v>
      </c>
      <c r="C85" s="30" t="s">
        <v>532</v>
      </c>
    </row>
    <row r="86" spans="2:3" x14ac:dyDescent="0.25">
      <c r="B86" s="41">
        <v>80</v>
      </c>
      <c r="C86" s="6" t="s">
        <v>533</v>
      </c>
    </row>
    <row r="87" spans="2:3" x14ac:dyDescent="0.25">
      <c r="B87" s="41">
        <v>81</v>
      </c>
      <c r="C87" s="6" t="s">
        <v>534</v>
      </c>
    </row>
    <row r="88" spans="2:3" x14ac:dyDescent="0.25">
      <c r="B88" s="41">
        <v>82</v>
      </c>
      <c r="C88" s="30" t="s">
        <v>1222</v>
      </c>
    </row>
    <row r="89" spans="2:3" x14ac:dyDescent="0.25">
      <c r="B89" s="41">
        <v>83</v>
      </c>
      <c r="C89" s="6" t="s">
        <v>422</v>
      </c>
    </row>
    <row r="90" spans="2:3" x14ac:dyDescent="0.25">
      <c r="B90" s="41">
        <v>84</v>
      </c>
      <c r="C90" s="6" t="s">
        <v>535</v>
      </c>
    </row>
    <row r="91" spans="2:3" x14ac:dyDescent="0.25">
      <c r="B91" s="41">
        <v>85</v>
      </c>
      <c r="C91" s="6" t="s">
        <v>418</v>
      </c>
    </row>
    <row r="92" spans="2:3" x14ac:dyDescent="0.25">
      <c r="B92" s="41">
        <v>86</v>
      </c>
      <c r="C92" s="6" t="s">
        <v>536</v>
      </c>
    </row>
    <row r="93" spans="2:3" x14ac:dyDescent="0.25">
      <c r="B93" s="41">
        <v>87</v>
      </c>
      <c r="C93" s="30" t="s">
        <v>537</v>
      </c>
    </row>
    <row r="94" spans="2:3" x14ac:dyDescent="0.25">
      <c r="B94" s="41">
        <v>88</v>
      </c>
      <c r="C94" s="6" t="s">
        <v>425</v>
      </c>
    </row>
    <row r="95" spans="2:3" x14ac:dyDescent="0.25">
      <c r="B95" s="41">
        <v>89</v>
      </c>
      <c r="C95" s="30" t="s">
        <v>177</v>
      </c>
    </row>
    <row r="96" spans="2:3" x14ac:dyDescent="0.25">
      <c r="B96" s="41">
        <v>90</v>
      </c>
      <c r="C96" s="6" t="s">
        <v>538</v>
      </c>
    </row>
    <row r="97" spans="2:3" x14ac:dyDescent="0.25">
      <c r="B97" s="41">
        <v>91</v>
      </c>
      <c r="C97" s="6" t="s">
        <v>539</v>
      </c>
    </row>
    <row r="98" spans="2:3" x14ac:dyDescent="0.25">
      <c r="B98" s="41">
        <v>92</v>
      </c>
      <c r="C98" s="30" t="s">
        <v>540</v>
      </c>
    </row>
    <row r="99" spans="2:3" x14ac:dyDescent="0.25">
      <c r="B99" s="41">
        <v>93</v>
      </c>
      <c r="C99" s="6" t="s">
        <v>415</v>
      </c>
    </row>
    <row r="100" spans="2:3" x14ac:dyDescent="0.25">
      <c r="B100" s="41">
        <v>94</v>
      </c>
      <c r="C100" s="6" t="s">
        <v>541</v>
      </c>
    </row>
    <row r="101" spans="2:3" x14ac:dyDescent="0.25">
      <c r="B101" s="41">
        <v>95</v>
      </c>
      <c r="C101" s="6" t="s">
        <v>542</v>
      </c>
    </row>
    <row r="102" spans="2:3" x14ac:dyDescent="0.25">
      <c r="B102" s="41">
        <v>96</v>
      </c>
      <c r="C102" s="30" t="s">
        <v>543</v>
      </c>
    </row>
    <row r="103" spans="2:3" x14ac:dyDescent="0.25">
      <c r="B103" s="41">
        <v>97</v>
      </c>
      <c r="C103" s="30" t="s">
        <v>544</v>
      </c>
    </row>
    <row r="104" spans="2:3" x14ac:dyDescent="0.25">
      <c r="B104" s="41">
        <v>98</v>
      </c>
      <c r="C104" s="30" t="s">
        <v>1221</v>
      </c>
    </row>
    <row r="105" spans="2:3" x14ac:dyDescent="0.25">
      <c r="B105" s="41">
        <v>99</v>
      </c>
      <c r="C105" s="6" t="s">
        <v>545</v>
      </c>
    </row>
    <row r="106" spans="2:3" x14ac:dyDescent="0.25">
      <c r="B106" s="41">
        <v>100</v>
      </c>
      <c r="C106" s="6" t="s">
        <v>546</v>
      </c>
    </row>
    <row r="107" spans="2:3" x14ac:dyDescent="0.25">
      <c r="B107" s="41">
        <v>101</v>
      </c>
      <c r="C107" s="30" t="s">
        <v>547</v>
      </c>
    </row>
    <row r="108" spans="2:3" x14ac:dyDescent="0.25">
      <c r="B108" s="41">
        <v>102</v>
      </c>
      <c r="C108" s="6" t="s">
        <v>268</v>
      </c>
    </row>
    <row r="109" spans="2:3" x14ac:dyDescent="0.25">
      <c r="B109" s="41">
        <v>103</v>
      </c>
      <c r="C109" s="30" t="s">
        <v>548</v>
      </c>
    </row>
    <row r="110" spans="2:3" x14ac:dyDescent="0.25">
      <c r="B110" s="41">
        <v>104</v>
      </c>
      <c r="C110" s="6" t="s">
        <v>414</v>
      </c>
    </row>
    <row r="111" spans="2:3" x14ac:dyDescent="0.25">
      <c r="B111" s="41">
        <v>105</v>
      </c>
      <c r="C111" s="30" t="s">
        <v>549</v>
      </c>
    </row>
    <row r="112" spans="2:3" x14ac:dyDescent="0.25">
      <c r="B112" s="41">
        <v>106</v>
      </c>
      <c r="C112" s="6" t="s">
        <v>550</v>
      </c>
    </row>
    <row r="113" spans="2:3" x14ac:dyDescent="0.25">
      <c r="B113" s="41">
        <v>107</v>
      </c>
      <c r="C113" s="30" t="s">
        <v>551</v>
      </c>
    </row>
    <row r="114" spans="2:3" x14ac:dyDescent="0.25">
      <c r="B114" s="41">
        <v>108</v>
      </c>
      <c r="C114" s="30" t="s">
        <v>552</v>
      </c>
    </row>
    <row r="115" spans="2:3" x14ac:dyDescent="0.25">
      <c r="B115" s="41">
        <v>109</v>
      </c>
      <c r="C115" s="6" t="s">
        <v>553</v>
      </c>
    </row>
    <row r="116" spans="2:3" x14ac:dyDescent="0.25">
      <c r="B116" s="41">
        <v>110</v>
      </c>
      <c r="C116" s="6" t="s">
        <v>554</v>
      </c>
    </row>
    <row r="117" spans="2:3" x14ac:dyDescent="0.25">
      <c r="B117" s="41">
        <v>111</v>
      </c>
      <c r="C117" s="30" t="s">
        <v>555</v>
      </c>
    </row>
    <row r="118" spans="2:3" x14ac:dyDescent="0.25">
      <c r="B118" s="41">
        <v>112</v>
      </c>
      <c r="C118" s="6" t="s">
        <v>556</v>
      </c>
    </row>
    <row r="119" spans="2:3" x14ac:dyDescent="0.25">
      <c r="B119" s="41">
        <v>113</v>
      </c>
      <c r="C119" s="6" t="s">
        <v>557</v>
      </c>
    </row>
    <row r="120" spans="2:3" x14ac:dyDescent="0.25">
      <c r="B120" s="41">
        <v>114</v>
      </c>
      <c r="C120" s="6" t="s">
        <v>558</v>
      </c>
    </row>
    <row r="121" spans="2:3" x14ac:dyDescent="0.25">
      <c r="B121" s="41">
        <v>115</v>
      </c>
      <c r="C121" s="6" t="s">
        <v>426</v>
      </c>
    </row>
    <row r="122" spans="2:3" ht="17.25" customHeight="1" x14ac:dyDescent="0.25">
      <c r="B122" s="4" t="s">
        <v>1345</v>
      </c>
      <c r="C122" s="7"/>
    </row>
    <row r="123" spans="2:3" x14ac:dyDescent="0.25">
      <c r="B123" s="41">
        <v>115</v>
      </c>
      <c r="C123" s="6" t="s">
        <v>411</v>
      </c>
    </row>
    <row r="124" spans="2:3" x14ac:dyDescent="0.25">
      <c r="B124" s="41">
        <v>116</v>
      </c>
      <c r="C124" s="6" t="s">
        <v>412</v>
      </c>
    </row>
    <row r="125" spans="2:3" x14ac:dyDescent="0.25">
      <c r="B125" s="41">
        <v>117</v>
      </c>
      <c r="C125" s="6" t="s">
        <v>519</v>
      </c>
    </row>
    <row r="126" spans="2:3" x14ac:dyDescent="0.25">
      <c r="B126" s="41">
        <v>118</v>
      </c>
      <c r="C126" s="6" t="s">
        <v>520</v>
      </c>
    </row>
    <row r="127" spans="2:3" x14ac:dyDescent="0.25">
      <c r="B127" s="41">
        <v>119</v>
      </c>
      <c r="C127" s="6" t="s">
        <v>521</v>
      </c>
    </row>
    <row r="128" spans="2:3" x14ac:dyDescent="0.25">
      <c r="B128" s="41">
        <v>120</v>
      </c>
      <c r="C128" s="6" t="s">
        <v>522</v>
      </c>
    </row>
    <row r="129" spans="2:7" x14ac:dyDescent="0.25">
      <c r="B129" s="41">
        <v>121</v>
      </c>
      <c r="C129" s="30" t="s">
        <v>523</v>
      </c>
    </row>
    <row r="130" spans="2:7" x14ac:dyDescent="0.25">
      <c r="B130" s="41">
        <v>122</v>
      </c>
      <c r="C130" s="30" t="s">
        <v>524</v>
      </c>
    </row>
    <row r="131" spans="2:7" x14ac:dyDescent="0.25">
      <c r="B131" s="41">
        <v>123</v>
      </c>
      <c r="C131" s="6" t="s">
        <v>525</v>
      </c>
    </row>
    <row r="132" spans="2:7" x14ac:dyDescent="0.25">
      <c r="B132" s="41">
        <v>124</v>
      </c>
      <c r="C132" s="6" t="s">
        <v>526</v>
      </c>
    </row>
    <row r="133" spans="2:7" x14ac:dyDescent="0.25">
      <c r="B133" s="41">
        <v>125</v>
      </c>
      <c r="C133" s="30" t="s">
        <v>527</v>
      </c>
    </row>
    <row r="134" spans="2:7" x14ac:dyDescent="0.25">
      <c r="B134" s="41">
        <v>126</v>
      </c>
      <c r="C134" s="6" t="s">
        <v>528</v>
      </c>
    </row>
    <row r="135" spans="2:7" ht="18" customHeight="1" x14ac:dyDescent="0.25">
      <c r="B135" s="47" t="s">
        <v>1346</v>
      </c>
      <c r="C135" s="7"/>
    </row>
    <row r="136" spans="2:7" x14ac:dyDescent="0.25">
      <c r="B136" s="48">
        <v>127</v>
      </c>
      <c r="C136" s="30" t="s">
        <v>413</v>
      </c>
    </row>
    <row r="137" spans="2:7" x14ac:dyDescent="0.25">
      <c r="B137" s="48">
        <v>128</v>
      </c>
      <c r="C137" s="6" t="s">
        <v>488</v>
      </c>
    </row>
    <row r="138" spans="2:7" ht="15.75" x14ac:dyDescent="0.25">
      <c r="B138" s="48">
        <v>129</v>
      </c>
      <c r="C138" s="30" t="s">
        <v>259</v>
      </c>
      <c r="G138" s="20"/>
    </row>
    <row r="139" spans="2:7" x14ac:dyDescent="0.25">
      <c r="B139" s="48">
        <v>130</v>
      </c>
      <c r="C139" s="6" t="s">
        <v>489</v>
      </c>
    </row>
    <row r="140" spans="2:7" x14ac:dyDescent="0.25">
      <c r="B140" s="48">
        <v>131</v>
      </c>
      <c r="C140" s="30" t="s">
        <v>490</v>
      </c>
    </row>
    <row r="141" spans="2:7" x14ac:dyDescent="0.25">
      <c r="B141" s="48">
        <v>132</v>
      </c>
      <c r="C141" s="30" t="s">
        <v>491</v>
      </c>
    </row>
    <row r="142" spans="2:7" x14ac:dyDescent="0.25">
      <c r="B142" s="48">
        <v>133</v>
      </c>
      <c r="C142" s="30" t="s">
        <v>492</v>
      </c>
    </row>
    <row r="143" spans="2:7" x14ac:dyDescent="0.25">
      <c r="B143" s="48">
        <v>134</v>
      </c>
      <c r="C143" s="6" t="s">
        <v>493</v>
      </c>
    </row>
    <row r="144" spans="2:7" x14ac:dyDescent="0.25">
      <c r="B144" s="48">
        <v>135</v>
      </c>
      <c r="C144" s="6" t="s">
        <v>494</v>
      </c>
    </row>
    <row r="145" spans="2:3" x14ac:dyDescent="0.25">
      <c r="B145" s="48">
        <v>136</v>
      </c>
      <c r="C145" s="6" t="s">
        <v>495</v>
      </c>
    </row>
    <row r="146" spans="2:3" x14ac:dyDescent="0.25">
      <c r="B146" s="48">
        <v>137</v>
      </c>
      <c r="C146" s="6" t="s">
        <v>496</v>
      </c>
    </row>
    <row r="147" spans="2:3" x14ac:dyDescent="0.25">
      <c r="B147" s="48">
        <v>138</v>
      </c>
      <c r="C147" s="6" t="s">
        <v>497</v>
      </c>
    </row>
    <row r="148" spans="2:3" x14ac:dyDescent="0.25">
      <c r="B148" s="48">
        <v>139</v>
      </c>
      <c r="C148" s="6" t="s">
        <v>498</v>
      </c>
    </row>
    <row r="149" spans="2:3" x14ac:dyDescent="0.25">
      <c r="B149" s="48">
        <v>140</v>
      </c>
      <c r="C149" s="6" t="s">
        <v>499</v>
      </c>
    </row>
    <row r="150" spans="2:3" x14ac:dyDescent="0.25">
      <c r="B150" s="48">
        <v>141</v>
      </c>
      <c r="C150" s="6" t="s">
        <v>500</v>
      </c>
    </row>
    <row r="151" spans="2:3" x14ac:dyDescent="0.25">
      <c r="B151" s="48">
        <v>142</v>
      </c>
      <c r="C151" s="6" t="s">
        <v>501</v>
      </c>
    </row>
    <row r="152" spans="2:3" x14ac:dyDescent="0.25">
      <c r="B152" s="48">
        <v>143</v>
      </c>
      <c r="C152" s="6" t="s">
        <v>502</v>
      </c>
    </row>
    <row r="153" spans="2:3" x14ac:dyDescent="0.25">
      <c r="B153" s="48">
        <v>144</v>
      </c>
      <c r="C153" s="6" t="s">
        <v>503</v>
      </c>
    </row>
    <row r="154" spans="2:3" x14ac:dyDescent="0.25">
      <c r="B154" s="48">
        <v>145</v>
      </c>
      <c r="C154" s="6" t="s">
        <v>504</v>
      </c>
    </row>
    <row r="155" spans="2:3" x14ac:dyDescent="0.25">
      <c r="B155" s="48">
        <v>146</v>
      </c>
      <c r="C155" s="6" t="s">
        <v>505</v>
      </c>
    </row>
    <row r="156" spans="2:3" x14ac:dyDescent="0.25">
      <c r="B156" s="48">
        <v>147</v>
      </c>
      <c r="C156" s="6" t="s">
        <v>1223</v>
      </c>
    </row>
    <row r="157" spans="2:3" x14ac:dyDescent="0.25">
      <c r="B157" s="48">
        <v>148</v>
      </c>
      <c r="C157" s="6" t="s">
        <v>506</v>
      </c>
    </row>
    <row r="158" spans="2:3" x14ac:dyDescent="0.25">
      <c r="B158" s="48">
        <v>149</v>
      </c>
      <c r="C158" s="6" t="s">
        <v>507</v>
      </c>
    </row>
    <row r="159" spans="2:3" x14ac:dyDescent="0.25">
      <c r="B159" s="48">
        <v>150</v>
      </c>
      <c r="C159" s="6" t="s">
        <v>508</v>
      </c>
    </row>
    <row r="160" spans="2:3" x14ac:dyDescent="0.25">
      <c r="B160" s="48">
        <v>151</v>
      </c>
      <c r="C160" s="30" t="s">
        <v>509</v>
      </c>
    </row>
    <row r="161" spans="2:4" x14ac:dyDescent="0.25">
      <c r="B161" s="48">
        <v>152</v>
      </c>
      <c r="C161" s="6" t="s">
        <v>510</v>
      </c>
    </row>
    <row r="162" spans="2:4" x14ac:dyDescent="0.25">
      <c r="B162" s="48">
        <v>153</v>
      </c>
      <c r="C162" s="6" t="s">
        <v>511</v>
      </c>
    </row>
    <row r="163" spans="2:4" x14ac:dyDescent="0.25">
      <c r="B163" s="48">
        <v>154</v>
      </c>
      <c r="C163" s="30" t="s">
        <v>85</v>
      </c>
    </row>
    <row r="164" spans="2:4" x14ac:dyDescent="0.25">
      <c r="B164" s="48">
        <v>155</v>
      </c>
      <c r="C164" s="6" t="s">
        <v>512</v>
      </c>
    </row>
    <row r="165" spans="2:4" x14ac:dyDescent="0.25">
      <c r="B165" s="48">
        <v>156</v>
      </c>
      <c r="C165" s="6" t="s">
        <v>513</v>
      </c>
    </row>
    <row r="166" spans="2:4" x14ac:dyDescent="0.25">
      <c r="B166" s="48">
        <v>157</v>
      </c>
      <c r="C166" s="6" t="s">
        <v>514</v>
      </c>
    </row>
    <row r="167" spans="2:4" x14ac:dyDescent="0.25">
      <c r="B167" s="48">
        <v>158</v>
      </c>
      <c r="C167" s="6" t="s">
        <v>515</v>
      </c>
    </row>
    <row r="168" spans="2:4" x14ac:dyDescent="0.25">
      <c r="B168" s="48">
        <v>159</v>
      </c>
      <c r="C168" s="6" t="s">
        <v>516</v>
      </c>
    </row>
    <row r="169" spans="2:4" x14ac:dyDescent="0.25">
      <c r="B169" s="48">
        <v>160</v>
      </c>
      <c r="C169" s="6" t="s">
        <v>517</v>
      </c>
    </row>
    <row r="170" spans="2:4" x14ac:dyDescent="0.25">
      <c r="B170" s="48">
        <v>161</v>
      </c>
      <c r="C170" s="30" t="s">
        <v>1366</v>
      </c>
    </row>
    <row r="171" spans="2:4" x14ac:dyDescent="0.25">
      <c r="B171" s="48">
        <v>162</v>
      </c>
      <c r="C171" s="30" t="s">
        <v>1367</v>
      </c>
    </row>
    <row r="172" spans="2:4" x14ac:dyDescent="0.25">
      <c r="B172" s="48">
        <v>163</v>
      </c>
      <c r="C172" s="6" t="s">
        <v>518</v>
      </c>
    </row>
    <row r="175" spans="2:4" ht="15.75" x14ac:dyDescent="0.25">
      <c r="B175" s="59" t="s">
        <v>1371</v>
      </c>
      <c r="C175" s="59"/>
      <c r="D175" s="59" t="s">
        <v>1372</v>
      </c>
    </row>
    <row r="176" spans="2:4" ht="15.75" x14ac:dyDescent="0.25">
      <c r="B176" s="17" t="s">
        <v>1373</v>
      </c>
      <c r="C176" s="17"/>
      <c r="D176" s="17" t="s">
        <v>1375</v>
      </c>
    </row>
    <row r="177" spans="1:7" ht="15.75" x14ac:dyDescent="0.25">
      <c r="B177" s="17" t="s">
        <v>1374</v>
      </c>
      <c r="C177" s="17"/>
      <c r="D177" s="17" t="s">
        <v>1374</v>
      </c>
    </row>
    <row r="178" spans="1:7" ht="15.75" x14ac:dyDescent="0.25">
      <c r="B178" s="17"/>
      <c r="C178" s="17"/>
      <c r="D178" s="17"/>
    </row>
    <row r="179" spans="1:7" ht="15.75" x14ac:dyDescent="0.25">
      <c r="B179" s="17" t="s">
        <v>1376</v>
      </c>
      <c r="C179" s="17"/>
      <c r="D179" s="17" t="s">
        <v>1377</v>
      </c>
    </row>
    <row r="180" spans="1:7" ht="15.75" x14ac:dyDescent="0.25">
      <c r="A180" s="17"/>
      <c r="D180" s="17"/>
    </row>
    <row r="190" spans="1:7" ht="15.75" x14ac:dyDescent="0.25">
      <c r="A190" s="8"/>
      <c r="G190" s="20"/>
    </row>
  </sheetData>
  <mergeCells count="2">
    <mergeCell ref="B4:C4"/>
    <mergeCell ref="A2:F2"/>
  </mergeCells>
  <conditionalFormatting sqref="C1 C3:C1048576">
    <cfRule type="duplicateValues" dxfId="6" priority="1"/>
  </conditionalFormatting>
  <pageMargins left="0.34" right="0.44" top="0.3" bottom="0.31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62"/>
  <sheetViews>
    <sheetView workbookViewId="0">
      <selection activeCell="H13" sqref="H13"/>
    </sheetView>
  </sheetViews>
  <sheetFormatPr defaultRowHeight="15" x14ac:dyDescent="0.25"/>
  <cols>
    <col min="1" max="1" width="4.5703125" customWidth="1"/>
    <col min="2" max="2" width="7" customWidth="1"/>
    <col min="3" max="3" width="44.28515625" customWidth="1"/>
    <col min="4" max="4" width="18.7109375" customWidth="1"/>
  </cols>
  <sheetData>
    <row r="1" spans="2:7" ht="20.25" customHeight="1" x14ac:dyDescent="0.25">
      <c r="B1" s="80" t="s">
        <v>1436</v>
      </c>
      <c r="C1" s="80"/>
      <c r="D1" s="80"/>
      <c r="E1" s="80"/>
      <c r="F1" s="80"/>
      <c r="G1" s="80"/>
    </row>
    <row r="2" spans="2:7" ht="15" customHeight="1" x14ac:dyDescent="0.25">
      <c r="B2" s="3"/>
      <c r="C2" s="3"/>
    </row>
    <row r="3" spans="2:7" x14ac:dyDescent="0.25">
      <c r="B3" s="69" t="s">
        <v>0</v>
      </c>
      <c r="C3" s="69"/>
    </row>
    <row r="4" spans="2:7" x14ac:dyDescent="0.25">
      <c r="B4" s="31" t="s">
        <v>1338</v>
      </c>
      <c r="C4" s="12"/>
    </row>
    <row r="5" spans="2:7" x14ac:dyDescent="0.25">
      <c r="B5" s="41">
        <v>1</v>
      </c>
      <c r="C5" s="29" t="s">
        <v>716</v>
      </c>
    </row>
    <row r="6" spans="2:7" x14ac:dyDescent="0.25">
      <c r="B6" s="41">
        <v>2</v>
      </c>
      <c r="C6" s="6" t="s">
        <v>715</v>
      </c>
    </row>
    <row r="7" spans="2:7" x14ac:dyDescent="0.25">
      <c r="B7" s="41">
        <v>3</v>
      </c>
      <c r="C7" s="6" t="s">
        <v>717</v>
      </c>
    </row>
    <row r="8" spans="2:7" x14ac:dyDescent="0.25">
      <c r="B8" s="41">
        <v>4</v>
      </c>
      <c r="C8" s="6" t="s">
        <v>718</v>
      </c>
    </row>
    <row r="9" spans="2:7" x14ac:dyDescent="0.25">
      <c r="B9" s="41">
        <v>5</v>
      </c>
      <c r="C9" s="6" t="s">
        <v>744</v>
      </c>
    </row>
    <row r="10" spans="2:7" x14ac:dyDescent="0.25">
      <c r="B10" s="41">
        <v>6</v>
      </c>
      <c r="C10" s="6" t="s">
        <v>745</v>
      </c>
    </row>
    <row r="11" spans="2:7" x14ac:dyDescent="0.25">
      <c r="B11" s="41">
        <v>7</v>
      </c>
      <c r="C11" s="6" t="s">
        <v>746</v>
      </c>
    </row>
    <row r="12" spans="2:7" x14ac:dyDescent="0.25">
      <c r="B12" s="41">
        <v>8</v>
      </c>
      <c r="C12" s="6" t="s">
        <v>747</v>
      </c>
    </row>
    <row r="13" spans="2:7" x14ac:dyDescent="0.25">
      <c r="B13" s="41">
        <v>9</v>
      </c>
      <c r="C13" s="6" t="s">
        <v>748</v>
      </c>
    </row>
    <row r="14" spans="2:7" x14ac:dyDescent="0.25">
      <c r="B14" s="41">
        <v>10</v>
      </c>
      <c r="C14" s="6" t="s">
        <v>749</v>
      </c>
    </row>
    <row r="15" spans="2:7" x14ac:dyDescent="0.25">
      <c r="B15" s="41">
        <v>11</v>
      </c>
      <c r="C15" s="6" t="s">
        <v>750</v>
      </c>
    </row>
    <row r="16" spans="2:7" x14ac:dyDescent="0.25">
      <c r="B16" s="41">
        <v>12</v>
      </c>
      <c r="C16" s="6" t="s">
        <v>717</v>
      </c>
    </row>
    <row r="17" spans="2:3" x14ac:dyDescent="0.25">
      <c r="B17" s="41">
        <v>13</v>
      </c>
      <c r="C17" s="6" t="s">
        <v>751</v>
      </c>
    </row>
    <row r="18" spans="2:3" x14ac:dyDescent="0.25">
      <c r="B18" s="41">
        <v>14</v>
      </c>
      <c r="C18" s="6" t="s">
        <v>752</v>
      </c>
    </row>
    <row r="19" spans="2:3" x14ac:dyDescent="0.25">
      <c r="B19" s="41">
        <v>15</v>
      </c>
      <c r="C19" s="6" t="s">
        <v>753</v>
      </c>
    </row>
    <row r="20" spans="2:3" x14ac:dyDescent="0.25">
      <c r="B20" s="41">
        <v>16</v>
      </c>
      <c r="C20" s="6" t="s">
        <v>754</v>
      </c>
    </row>
    <row r="21" spans="2:3" x14ac:dyDescent="0.25">
      <c r="B21" s="41">
        <v>17</v>
      </c>
      <c r="C21" s="6" t="s">
        <v>755</v>
      </c>
    </row>
    <row r="22" spans="2:3" x14ac:dyDescent="0.25">
      <c r="B22" s="41">
        <v>18</v>
      </c>
      <c r="C22" s="6" t="s">
        <v>756</v>
      </c>
    </row>
    <row r="23" spans="2:3" x14ac:dyDescent="0.25">
      <c r="B23" s="41">
        <v>19</v>
      </c>
      <c r="C23" s="6" t="s">
        <v>757</v>
      </c>
    </row>
    <row r="24" spans="2:3" x14ac:dyDescent="0.25">
      <c r="B24" s="41">
        <v>20</v>
      </c>
      <c r="C24" s="6" t="s">
        <v>758</v>
      </c>
    </row>
    <row r="25" spans="2:3" x14ac:dyDescent="0.25">
      <c r="B25" s="41">
        <v>21</v>
      </c>
      <c r="C25" s="6" t="s">
        <v>759</v>
      </c>
    </row>
    <row r="26" spans="2:3" x14ac:dyDescent="0.25">
      <c r="B26" s="41">
        <v>22</v>
      </c>
      <c r="C26" s="6" t="s">
        <v>718</v>
      </c>
    </row>
    <row r="27" spans="2:3" x14ac:dyDescent="0.25">
      <c r="B27" s="41">
        <v>23</v>
      </c>
      <c r="C27" s="6" t="s">
        <v>760</v>
      </c>
    </row>
    <row r="28" spans="2:3" x14ac:dyDescent="0.25">
      <c r="B28" s="41">
        <v>24</v>
      </c>
      <c r="C28" s="6" t="s">
        <v>761</v>
      </c>
    </row>
    <row r="29" spans="2:3" x14ac:dyDescent="0.25">
      <c r="B29" s="41">
        <v>25</v>
      </c>
      <c r="C29" s="6" t="s">
        <v>762</v>
      </c>
    </row>
    <row r="30" spans="2:3" x14ac:dyDescent="0.25">
      <c r="B30" s="41">
        <v>26</v>
      </c>
      <c r="C30" s="6" t="s">
        <v>763</v>
      </c>
    </row>
    <row r="31" spans="2:3" x14ac:dyDescent="0.25">
      <c r="B31" s="41">
        <v>27</v>
      </c>
      <c r="C31" s="6" t="s">
        <v>764</v>
      </c>
    </row>
    <row r="32" spans="2:3" x14ac:dyDescent="0.25">
      <c r="B32" s="41">
        <v>28</v>
      </c>
      <c r="C32" s="6" t="s">
        <v>765</v>
      </c>
    </row>
    <row r="33" spans="2:3" x14ac:dyDescent="0.25">
      <c r="B33" s="41">
        <v>29</v>
      </c>
      <c r="C33" s="6" t="s">
        <v>766</v>
      </c>
    </row>
    <row r="34" spans="2:3" x14ac:dyDescent="0.25">
      <c r="B34" s="41">
        <v>30</v>
      </c>
      <c r="C34" s="6" t="s">
        <v>767</v>
      </c>
    </row>
    <row r="35" spans="2:3" x14ac:dyDescent="0.25">
      <c r="B35" s="41">
        <v>31</v>
      </c>
      <c r="C35" s="6" t="s">
        <v>768</v>
      </c>
    </row>
    <row r="36" spans="2:3" x14ac:dyDescent="0.25">
      <c r="B36" s="41">
        <v>32</v>
      </c>
      <c r="C36" s="6" t="s">
        <v>769</v>
      </c>
    </row>
    <row r="37" spans="2:3" x14ac:dyDescent="0.25">
      <c r="B37" s="41">
        <v>33</v>
      </c>
      <c r="C37" s="6" t="s">
        <v>770</v>
      </c>
    </row>
    <row r="38" spans="2:3" x14ac:dyDescent="0.25">
      <c r="B38" s="41">
        <v>34</v>
      </c>
      <c r="C38" s="6" t="s">
        <v>771</v>
      </c>
    </row>
    <row r="39" spans="2:3" x14ac:dyDescent="0.25">
      <c r="B39" s="41">
        <v>35</v>
      </c>
      <c r="C39" s="6" t="s">
        <v>772</v>
      </c>
    </row>
    <row r="40" spans="2:3" x14ac:dyDescent="0.25">
      <c r="B40" s="41">
        <v>36</v>
      </c>
      <c r="C40" s="6" t="s">
        <v>773</v>
      </c>
    </row>
    <row r="41" spans="2:3" x14ac:dyDescent="0.25">
      <c r="B41" s="41">
        <v>37</v>
      </c>
      <c r="C41" s="6" t="s">
        <v>774</v>
      </c>
    </row>
    <row r="42" spans="2:3" x14ac:dyDescent="0.25">
      <c r="B42" s="41">
        <v>38</v>
      </c>
      <c r="C42" s="6" t="s">
        <v>775</v>
      </c>
    </row>
    <row r="43" spans="2:3" x14ac:dyDescent="0.25">
      <c r="B43" s="41">
        <v>39</v>
      </c>
      <c r="C43" s="6" t="s">
        <v>776</v>
      </c>
    </row>
    <row r="44" spans="2:3" x14ac:dyDescent="0.25">
      <c r="B44" s="41">
        <v>40</v>
      </c>
      <c r="C44" s="6" t="s">
        <v>777</v>
      </c>
    </row>
    <row r="45" spans="2:3" x14ac:dyDescent="0.25">
      <c r="B45" s="41">
        <v>41</v>
      </c>
      <c r="C45" s="6" t="s">
        <v>778</v>
      </c>
    </row>
    <row r="46" spans="2:3" x14ac:dyDescent="0.25">
      <c r="B46" s="41">
        <v>42</v>
      </c>
      <c r="C46" s="6" t="s">
        <v>779</v>
      </c>
    </row>
    <row r="47" spans="2:3" x14ac:dyDescent="0.25">
      <c r="B47" s="41">
        <v>43</v>
      </c>
      <c r="C47" s="6" t="s">
        <v>780</v>
      </c>
    </row>
    <row r="48" spans="2:3" x14ac:dyDescent="0.25">
      <c r="B48" s="41">
        <v>44</v>
      </c>
      <c r="C48" s="6" t="s">
        <v>716</v>
      </c>
    </row>
    <row r="49" spans="2:3" x14ac:dyDescent="0.25">
      <c r="B49" s="41">
        <v>45</v>
      </c>
      <c r="C49" s="6" t="s">
        <v>781</v>
      </c>
    </row>
    <row r="50" spans="2:3" x14ac:dyDescent="0.25">
      <c r="B50" s="41">
        <v>46</v>
      </c>
      <c r="C50" s="6" t="s">
        <v>782</v>
      </c>
    </row>
    <row r="51" spans="2:3" x14ac:dyDescent="0.25">
      <c r="B51" s="41">
        <v>47</v>
      </c>
      <c r="C51" s="6" t="s">
        <v>783</v>
      </c>
    </row>
    <row r="52" spans="2:3" x14ac:dyDescent="0.25">
      <c r="B52" s="41">
        <v>48</v>
      </c>
      <c r="C52" s="6" t="s">
        <v>784</v>
      </c>
    </row>
    <row r="53" spans="2:3" x14ac:dyDescent="0.25">
      <c r="B53" s="41">
        <v>49</v>
      </c>
      <c r="C53" s="6" t="s">
        <v>785</v>
      </c>
    </row>
    <row r="54" spans="2:3" x14ac:dyDescent="0.25">
      <c r="B54" s="41">
        <v>50</v>
      </c>
      <c r="C54" s="6" t="s">
        <v>786</v>
      </c>
    </row>
    <row r="55" spans="2:3" x14ac:dyDescent="0.25">
      <c r="B55" s="41">
        <v>51</v>
      </c>
      <c r="C55" s="6" t="s">
        <v>787</v>
      </c>
    </row>
    <row r="56" spans="2:3" x14ac:dyDescent="0.25">
      <c r="B56" s="41">
        <v>52</v>
      </c>
      <c r="C56" s="6" t="s">
        <v>788</v>
      </c>
    </row>
    <row r="57" spans="2:3" x14ac:dyDescent="0.25">
      <c r="B57" s="41">
        <v>53</v>
      </c>
      <c r="C57" s="6" t="s">
        <v>789</v>
      </c>
    </row>
    <row r="58" spans="2:3" x14ac:dyDescent="0.25">
      <c r="B58" s="41">
        <v>54</v>
      </c>
      <c r="C58" s="6" t="s">
        <v>790</v>
      </c>
    </row>
    <row r="59" spans="2:3" x14ac:dyDescent="0.25">
      <c r="B59" s="41">
        <v>55</v>
      </c>
      <c r="C59" s="6" t="s">
        <v>791</v>
      </c>
    </row>
    <row r="60" spans="2:3" x14ac:dyDescent="0.25">
      <c r="B60" s="41">
        <v>56</v>
      </c>
      <c r="C60" s="6" t="s">
        <v>792</v>
      </c>
    </row>
    <row r="61" spans="2:3" x14ac:dyDescent="0.25">
      <c r="B61" s="41">
        <v>57</v>
      </c>
      <c r="C61" s="6" t="s">
        <v>793</v>
      </c>
    </row>
    <row r="62" spans="2:3" x14ac:dyDescent="0.25">
      <c r="B62" s="41">
        <v>58</v>
      </c>
      <c r="C62" s="6" t="s">
        <v>794</v>
      </c>
    </row>
    <row r="63" spans="2:3" x14ac:dyDescent="0.25">
      <c r="B63" s="41">
        <v>59</v>
      </c>
      <c r="C63" s="6" t="s">
        <v>795</v>
      </c>
    </row>
    <row r="64" spans="2:3" x14ac:dyDescent="0.25">
      <c r="B64" s="41">
        <v>60</v>
      </c>
      <c r="C64" s="6" t="s">
        <v>796</v>
      </c>
    </row>
    <row r="65" spans="2:3" x14ac:dyDescent="0.25">
      <c r="B65" s="41">
        <v>61</v>
      </c>
      <c r="C65" s="6" t="s">
        <v>797</v>
      </c>
    </row>
    <row r="66" spans="2:3" x14ac:dyDescent="0.25">
      <c r="B66" s="41">
        <v>62</v>
      </c>
      <c r="C66" s="6" t="s">
        <v>798</v>
      </c>
    </row>
    <row r="67" spans="2:3" x14ac:dyDescent="0.25">
      <c r="B67" s="41">
        <v>63</v>
      </c>
      <c r="C67" s="6" t="s">
        <v>799</v>
      </c>
    </row>
    <row r="68" spans="2:3" x14ac:dyDescent="0.25">
      <c r="B68" s="41">
        <v>64</v>
      </c>
      <c r="C68" s="6" t="s">
        <v>800</v>
      </c>
    </row>
    <row r="69" spans="2:3" x14ac:dyDescent="0.25">
      <c r="B69" s="41">
        <v>65</v>
      </c>
      <c r="C69" s="6" t="s">
        <v>801</v>
      </c>
    </row>
    <row r="70" spans="2:3" x14ac:dyDescent="0.25">
      <c r="B70" s="41">
        <v>66</v>
      </c>
      <c r="C70" s="6" t="s">
        <v>802</v>
      </c>
    </row>
    <row r="71" spans="2:3" x14ac:dyDescent="0.25">
      <c r="B71" s="41">
        <v>67</v>
      </c>
      <c r="C71" s="6" t="s">
        <v>803</v>
      </c>
    </row>
    <row r="72" spans="2:3" x14ac:dyDescent="0.25">
      <c r="B72" s="41">
        <v>68</v>
      </c>
      <c r="C72" s="6" t="s">
        <v>804</v>
      </c>
    </row>
    <row r="73" spans="2:3" x14ac:dyDescent="0.25">
      <c r="B73" s="41">
        <v>69</v>
      </c>
      <c r="C73" s="6" t="s">
        <v>805</v>
      </c>
    </row>
    <row r="74" spans="2:3" x14ac:dyDescent="0.25">
      <c r="B74" s="41">
        <v>70</v>
      </c>
      <c r="C74" s="6" t="s">
        <v>801</v>
      </c>
    </row>
    <row r="75" spans="2:3" x14ac:dyDescent="0.25">
      <c r="B75" s="41">
        <v>71</v>
      </c>
      <c r="C75" s="6" t="s">
        <v>806</v>
      </c>
    </row>
    <row r="76" spans="2:3" x14ac:dyDescent="0.25">
      <c r="B76" s="41">
        <v>72</v>
      </c>
      <c r="C76" s="6" t="s">
        <v>807</v>
      </c>
    </row>
    <row r="77" spans="2:3" x14ac:dyDescent="0.25">
      <c r="B77" s="41">
        <v>73</v>
      </c>
      <c r="C77" s="6" t="s">
        <v>808</v>
      </c>
    </row>
    <row r="78" spans="2:3" x14ac:dyDescent="0.25">
      <c r="B78" s="41">
        <v>74</v>
      </c>
      <c r="C78" s="6" t="s">
        <v>809</v>
      </c>
    </row>
    <row r="79" spans="2:3" x14ac:dyDescent="0.25">
      <c r="B79" s="41">
        <v>75</v>
      </c>
      <c r="C79" s="6" t="s">
        <v>759</v>
      </c>
    </row>
    <row r="80" spans="2:3" x14ac:dyDescent="0.25">
      <c r="B80" s="41">
        <v>76</v>
      </c>
      <c r="C80" s="6" t="s">
        <v>810</v>
      </c>
    </row>
    <row r="81" spans="2:3" x14ac:dyDescent="0.25">
      <c r="B81" s="41">
        <v>77</v>
      </c>
      <c r="C81" s="6" t="s">
        <v>811</v>
      </c>
    </row>
    <row r="82" spans="2:3" x14ac:dyDescent="0.25">
      <c r="B82" s="41">
        <v>78</v>
      </c>
      <c r="C82" s="6" t="s">
        <v>812</v>
      </c>
    </row>
    <row r="83" spans="2:3" x14ac:dyDescent="0.25">
      <c r="B83" s="41">
        <v>79</v>
      </c>
      <c r="C83" s="6" t="s">
        <v>813</v>
      </c>
    </row>
    <row r="84" spans="2:3" x14ac:dyDescent="0.25">
      <c r="B84" s="41">
        <v>80</v>
      </c>
      <c r="C84" s="6" t="s">
        <v>814</v>
      </c>
    </row>
    <row r="85" spans="2:3" x14ac:dyDescent="0.25">
      <c r="B85" s="41">
        <v>81</v>
      </c>
      <c r="C85" s="6" t="s">
        <v>815</v>
      </c>
    </row>
    <row r="86" spans="2:3" x14ac:dyDescent="0.25">
      <c r="B86" s="41">
        <v>82</v>
      </c>
      <c r="C86" s="6" t="s">
        <v>816</v>
      </c>
    </row>
    <row r="87" spans="2:3" x14ac:dyDescent="0.25">
      <c r="B87" s="41">
        <v>83</v>
      </c>
      <c r="C87" s="6" t="s">
        <v>817</v>
      </c>
    </row>
    <row r="88" spans="2:3" x14ac:dyDescent="0.25">
      <c r="B88" s="41">
        <v>84</v>
      </c>
      <c r="C88" s="6" t="s">
        <v>818</v>
      </c>
    </row>
    <row r="89" spans="2:3" x14ac:dyDescent="0.25">
      <c r="B89" s="41">
        <v>85</v>
      </c>
      <c r="C89" s="6" t="s">
        <v>819</v>
      </c>
    </row>
    <row r="90" spans="2:3" x14ac:dyDescent="0.25">
      <c r="B90" s="41">
        <v>86</v>
      </c>
      <c r="C90" s="6" t="s">
        <v>820</v>
      </c>
    </row>
    <row r="91" spans="2:3" x14ac:dyDescent="0.25">
      <c r="B91" s="41">
        <v>87</v>
      </c>
      <c r="C91" s="6" t="s">
        <v>821</v>
      </c>
    </row>
    <row r="92" spans="2:3" x14ac:dyDescent="0.25">
      <c r="B92" s="41">
        <v>88</v>
      </c>
      <c r="C92" s="15" t="s">
        <v>822</v>
      </c>
    </row>
    <row r="93" spans="2:3" x14ac:dyDescent="0.25">
      <c r="B93" s="41">
        <v>89</v>
      </c>
      <c r="C93" s="46" t="s">
        <v>1327</v>
      </c>
    </row>
    <row r="94" spans="2:3" x14ac:dyDescent="0.25">
      <c r="B94" s="50" t="s">
        <v>1339</v>
      </c>
      <c r="C94" s="7"/>
    </row>
    <row r="95" spans="2:3" x14ac:dyDescent="0.25">
      <c r="B95" s="48">
        <v>90</v>
      </c>
      <c r="C95" s="6" t="s">
        <v>720</v>
      </c>
    </row>
    <row r="96" spans="2:3" x14ac:dyDescent="0.25">
      <c r="B96" s="48">
        <v>91</v>
      </c>
      <c r="C96" s="6" t="s">
        <v>721</v>
      </c>
    </row>
    <row r="97" spans="2:3" x14ac:dyDescent="0.25">
      <c r="B97" s="48">
        <v>92</v>
      </c>
      <c r="C97" s="6" t="s">
        <v>722</v>
      </c>
    </row>
    <row r="98" spans="2:3" x14ac:dyDescent="0.25">
      <c r="B98" s="48">
        <v>93</v>
      </c>
      <c r="C98" s="6" t="s">
        <v>723</v>
      </c>
    </row>
    <row r="99" spans="2:3" x14ac:dyDescent="0.25">
      <c r="B99" s="48">
        <v>94</v>
      </c>
      <c r="C99" s="6" t="s">
        <v>724</v>
      </c>
    </row>
    <row r="100" spans="2:3" x14ac:dyDescent="0.25">
      <c r="B100" s="48">
        <v>95</v>
      </c>
      <c r="C100" s="6" t="s">
        <v>725</v>
      </c>
    </row>
    <row r="101" spans="2:3" x14ac:dyDescent="0.25">
      <c r="B101" s="48">
        <v>96</v>
      </c>
      <c r="C101" s="6" t="s">
        <v>726</v>
      </c>
    </row>
    <row r="102" spans="2:3" x14ac:dyDescent="0.25">
      <c r="B102" s="48">
        <v>97</v>
      </c>
      <c r="C102" s="6" t="s">
        <v>727</v>
      </c>
    </row>
    <row r="103" spans="2:3" x14ac:dyDescent="0.25">
      <c r="B103" s="48">
        <v>98</v>
      </c>
      <c r="C103" s="6" t="s">
        <v>728</v>
      </c>
    </row>
    <row r="104" spans="2:3" x14ac:dyDescent="0.25">
      <c r="B104" s="48">
        <v>99</v>
      </c>
      <c r="C104" s="6" t="s">
        <v>729</v>
      </c>
    </row>
    <row r="105" spans="2:3" x14ac:dyDescent="0.25">
      <c r="B105" s="48">
        <v>100</v>
      </c>
      <c r="C105" s="6" t="s">
        <v>730</v>
      </c>
    </row>
    <row r="106" spans="2:3" x14ac:dyDescent="0.25">
      <c r="B106" s="48">
        <v>101</v>
      </c>
      <c r="C106" s="6" t="s">
        <v>731</v>
      </c>
    </row>
    <row r="107" spans="2:3" x14ac:dyDescent="0.25">
      <c r="B107" s="48">
        <v>102</v>
      </c>
      <c r="C107" s="6" t="s">
        <v>732</v>
      </c>
    </row>
    <row r="108" spans="2:3" x14ac:dyDescent="0.25">
      <c r="B108" s="48">
        <v>103</v>
      </c>
      <c r="C108" s="6" t="s">
        <v>733</v>
      </c>
    </row>
    <row r="109" spans="2:3" x14ac:dyDescent="0.25">
      <c r="B109" s="48">
        <v>104</v>
      </c>
      <c r="C109" s="6" t="s">
        <v>734</v>
      </c>
    </row>
    <row r="110" spans="2:3" x14ac:dyDescent="0.25">
      <c r="B110" s="48">
        <v>105</v>
      </c>
      <c r="C110" s="6" t="s">
        <v>735</v>
      </c>
    </row>
    <row r="111" spans="2:3" x14ac:dyDescent="0.25">
      <c r="B111" s="48">
        <v>106</v>
      </c>
      <c r="C111" s="6" t="s">
        <v>736</v>
      </c>
    </row>
    <row r="112" spans="2:3" x14ac:dyDescent="0.25">
      <c r="B112" s="48">
        <v>107</v>
      </c>
      <c r="C112" s="6" t="s">
        <v>737</v>
      </c>
    </row>
    <row r="113" spans="2:3" x14ac:dyDescent="0.25">
      <c r="B113" s="48">
        <v>108</v>
      </c>
      <c r="C113" s="6" t="s">
        <v>23</v>
      </c>
    </row>
    <row r="114" spans="2:3" x14ac:dyDescent="0.25">
      <c r="B114" s="48">
        <v>109</v>
      </c>
      <c r="C114" s="6" t="s">
        <v>738</v>
      </c>
    </row>
    <row r="115" spans="2:3" x14ac:dyDescent="0.25">
      <c r="B115" s="48">
        <v>110</v>
      </c>
      <c r="C115" s="6" t="s">
        <v>1</v>
      </c>
    </row>
    <row r="116" spans="2:3" x14ac:dyDescent="0.25">
      <c r="B116" s="48">
        <v>111</v>
      </c>
      <c r="C116" s="6" t="s">
        <v>739</v>
      </c>
    </row>
    <row r="117" spans="2:3" x14ac:dyDescent="0.25">
      <c r="B117" s="48">
        <v>112</v>
      </c>
      <c r="C117" s="6" t="s">
        <v>740</v>
      </c>
    </row>
    <row r="118" spans="2:3" x14ac:dyDescent="0.25">
      <c r="B118" s="48">
        <v>113</v>
      </c>
      <c r="C118" s="6" t="s">
        <v>741</v>
      </c>
    </row>
    <row r="119" spans="2:3" x14ac:dyDescent="0.25">
      <c r="B119" s="48">
        <v>114</v>
      </c>
      <c r="C119" s="6" t="s">
        <v>742</v>
      </c>
    </row>
    <row r="120" spans="2:3" x14ac:dyDescent="0.25">
      <c r="B120" s="48">
        <v>115</v>
      </c>
      <c r="C120" s="6" t="s">
        <v>743</v>
      </c>
    </row>
    <row r="121" spans="2:3" x14ac:dyDescent="0.25">
      <c r="B121" s="48">
        <v>116</v>
      </c>
      <c r="C121" s="6" t="s">
        <v>733</v>
      </c>
    </row>
    <row r="122" spans="2:3" x14ac:dyDescent="0.25">
      <c r="B122" s="48">
        <v>117</v>
      </c>
      <c r="C122" s="6" t="s">
        <v>873</v>
      </c>
    </row>
    <row r="123" spans="2:3" x14ac:dyDescent="0.25">
      <c r="B123" s="48">
        <v>118</v>
      </c>
      <c r="C123" s="6" t="s">
        <v>874</v>
      </c>
    </row>
    <row r="124" spans="2:3" x14ac:dyDescent="0.25">
      <c r="B124" s="48">
        <v>119</v>
      </c>
      <c r="C124" s="6" t="s">
        <v>875</v>
      </c>
    </row>
    <row r="125" spans="2:3" x14ac:dyDescent="0.25">
      <c r="B125" s="48">
        <v>120</v>
      </c>
      <c r="C125" s="6" t="s">
        <v>876</v>
      </c>
    </row>
    <row r="126" spans="2:3" x14ac:dyDescent="0.25">
      <c r="B126" s="48">
        <v>121</v>
      </c>
      <c r="C126" s="6" t="s">
        <v>877</v>
      </c>
    </row>
    <row r="127" spans="2:3" x14ac:dyDescent="0.25">
      <c r="B127" s="48">
        <v>122</v>
      </c>
      <c r="C127" s="6" t="s">
        <v>729</v>
      </c>
    </row>
    <row r="128" spans="2:3" x14ac:dyDescent="0.25">
      <c r="B128" s="48">
        <v>123</v>
      </c>
      <c r="C128" s="6" t="s">
        <v>725</v>
      </c>
    </row>
    <row r="129" spans="2:3" x14ac:dyDescent="0.25">
      <c r="B129" s="48">
        <v>124</v>
      </c>
      <c r="C129" s="6" t="s">
        <v>878</v>
      </c>
    </row>
    <row r="130" spans="2:3" x14ac:dyDescent="0.25">
      <c r="B130" s="48">
        <v>125</v>
      </c>
      <c r="C130" s="6" t="s">
        <v>879</v>
      </c>
    </row>
    <row r="131" spans="2:3" x14ac:dyDescent="0.25">
      <c r="B131" s="48">
        <v>126</v>
      </c>
      <c r="C131" s="6" t="s">
        <v>880</v>
      </c>
    </row>
    <row r="132" spans="2:3" x14ac:dyDescent="0.25">
      <c r="B132" s="48">
        <v>127</v>
      </c>
      <c r="C132" s="6" t="s">
        <v>881</v>
      </c>
    </row>
    <row r="133" spans="2:3" x14ac:dyDescent="0.25">
      <c r="B133" s="48">
        <v>128</v>
      </c>
      <c r="C133" s="6" t="s">
        <v>882</v>
      </c>
    </row>
    <row r="134" spans="2:3" x14ac:dyDescent="0.25">
      <c r="B134" s="48">
        <v>129</v>
      </c>
      <c r="C134" s="6" t="s">
        <v>883</v>
      </c>
    </row>
    <row r="135" spans="2:3" x14ac:dyDescent="0.25">
      <c r="B135" s="48">
        <v>130</v>
      </c>
      <c r="C135" s="6" t="s">
        <v>728</v>
      </c>
    </row>
    <row r="136" spans="2:3" x14ac:dyDescent="0.25">
      <c r="B136" s="48">
        <v>131</v>
      </c>
      <c r="C136" s="6" t="s">
        <v>884</v>
      </c>
    </row>
    <row r="137" spans="2:3" x14ac:dyDescent="0.25">
      <c r="B137" s="48">
        <v>132</v>
      </c>
      <c r="C137" s="6" t="s">
        <v>885</v>
      </c>
    </row>
    <row r="138" spans="2:3" x14ac:dyDescent="0.25">
      <c r="B138" s="48">
        <v>133</v>
      </c>
      <c r="C138" s="6" t="s">
        <v>886</v>
      </c>
    </row>
    <row r="139" spans="2:3" x14ac:dyDescent="0.25">
      <c r="B139" s="48">
        <v>134</v>
      </c>
      <c r="C139" s="6" t="s">
        <v>887</v>
      </c>
    </row>
    <row r="140" spans="2:3" x14ac:dyDescent="0.25">
      <c r="B140" s="48">
        <v>135</v>
      </c>
      <c r="C140" s="6" t="s">
        <v>888</v>
      </c>
    </row>
    <row r="141" spans="2:3" x14ac:dyDescent="0.25">
      <c r="B141" s="48">
        <v>136</v>
      </c>
      <c r="C141" s="6" t="s">
        <v>889</v>
      </c>
    </row>
    <row r="142" spans="2:3" x14ac:dyDescent="0.25">
      <c r="B142" s="48">
        <v>137</v>
      </c>
      <c r="C142" s="6" t="s">
        <v>890</v>
      </c>
    </row>
    <row r="143" spans="2:3" x14ac:dyDescent="0.25">
      <c r="B143" s="48">
        <v>138</v>
      </c>
      <c r="C143" s="6" t="s">
        <v>891</v>
      </c>
    </row>
    <row r="144" spans="2:3" x14ac:dyDescent="0.25">
      <c r="B144" s="48">
        <v>139</v>
      </c>
      <c r="C144" s="6" t="s">
        <v>892</v>
      </c>
    </row>
    <row r="145" spans="2:3" x14ac:dyDescent="0.25">
      <c r="B145" s="48">
        <v>140</v>
      </c>
      <c r="C145" s="6" t="s">
        <v>893</v>
      </c>
    </row>
    <row r="146" spans="2:3" x14ac:dyDescent="0.25">
      <c r="B146" s="48">
        <v>141</v>
      </c>
      <c r="C146" s="6" t="s">
        <v>894</v>
      </c>
    </row>
    <row r="147" spans="2:3" x14ac:dyDescent="0.25">
      <c r="B147" s="48">
        <v>142</v>
      </c>
      <c r="C147" s="6" t="s">
        <v>373</v>
      </c>
    </row>
    <row r="148" spans="2:3" x14ac:dyDescent="0.25">
      <c r="B148" s="48">
        <v>143</v>
      </c>
      <c r="C148" s="6" t="s">
        <v>895</v>
      </c>
    </row>
    <row r="149" spans="2:3" x14ac:dyDescent="0.25">
      <c r="B149" s="48">
        <v>144</v>
      </c>
      <c r="C149" s="6" t="s">
        <v>896</v>
      </c>
    </row>
    <row r="150" spans="2:3" x14ac:dyDescent="0.25">
      <c r="B150" s="48">
        <v>145</v>
      </c>
      <c r="C150" s="6" t="s">
        <v>897</v>
      </c>
    </row>
    <row r="151" spans="2:3" x14ac:dyDescent="0.25">
      <c r="B151" s="48">
        <v>146</v>
      </c>
      <c r="C151" s="6" t="s">
        <v>898</v>
      </c>
    </row>
    <row r="152" spans="2:3" x14ac:dyDescent="0.25">
      <c r="B152" s="48">
        <v>147</v>
      </c>
      <c r="C152" s="6" t="s">
        <v>771</v>
      </c>
    </row>
    <row r="153" spans="2:3" x14ac:dyDescent="0.25">
      <c r="B153" s="48">
        <v>148</v>
      </c>
      <c r="C153" s="6" t="s">
        <v>899</v>
      </c>
    </row>
    <row r="154" spans="2:3" x14ac:dyDescent="0.25">
      <c r="B154" s="48">
        <v>149</v>
      </c>
      <c r="C154" s="6" t="s">
        <v>900</v>
      </c>
    </row>
    <row r="155" spans="2:3" x14ac:dyDescent="0.25">
      <c r="B155" s="48">
        <v>150</v>
      </c>
      <c r="C155" s="6" t="s">
        <v>901</v>
      </c>
    </row>
    <row r="156" spans="2:3" x14ac:dyDescent="0.25">
      <c r="B156" s="48">
        <v>151</v>
      </c>
      <c r="C156" s="6" t="s">
        <v>771</v>
      </c>
    </row>
    <row r="157" spans="2:3" ht="13.5" customHeight="1" x14ac:dyDescent="0.25">
      <c r="B157" s="48">
        <v>152</v>
      </c>
      <c r="C157" s="6" t="s">
        <v>902</v>
      </c>
    </row>
    <row r="158" spans="2:3" x14ac:dyDescent="0.25">
      <c r="B158" s="48">
        <v>153</v>
      </c>
      <c r="C158" s="6" t="s">
        <v>903</v>
      </c>
    </row>
    <row r="159" spans="2:3" x14ac:dyDescent="0.25">
      <c r="B159" s="48">
        <v>154</v>
      </c>
      <c r="C159" s="6" t="s">
        <v>740</v>
      </c>
    </row>
    <row r="160" spans="2:3" x14ac:dyDescent="0.25">
      <c r="B160" s="48">
        <v>155</v>
      </c>
      <c r="C160" s="6" t="s">
        <v>898</v>
      </c>
    </row>
    <row r="161" spans="2:3" x14ac:dyDescent="0.25">
      <c r="B161" s="48">
        <v>156</v>
      </c>
      <c r="C161" s="6" t="s">
        <v>904</v>
      </c>
    </row>
    <row r="162" spans="2:3" x14ac:dyDescent="0.25">
      <c r="B162" s="48">
        <v>157</v>
      </c>
      <c r="C162" s="6" t="s">
        <v>905</v>
      </c>
    </row>
    <row r="163" spans="2:3" x14ac:dyDescent="0.25">
      <c r="B163" s="48">
        <v>158</v>
      </c>
      <c r="C163" s="6" t="s">
        <v>906</v>
      </c>
    </row>
    <row r="164" spans="2:3" x14ac:dyDescent="0.25">
      <c r="B164" s="48">
        <v>159</v>
      </c>
      <c r="C164" s="6" t="s">
        <v>734</v>
      </c>
    </row>
    <row r="165" spans="2:3" x14ac:dyDescent="0.25">
      <c r="B165" s="48">
        <v>160</v>
      </c>
      <c r="C165" s="6" t="s">
        <v>907</v>
      </c>
    </row>
    <row r="166" spans="2:3" x14ac:dyDescent="0.25">
      <c r="B166" s="48">
        <v>161</v>
      </c>
      <c r="C166" s="6" t="s">
        <v>729</v>
      </c>
    </row>
    <row r="167" spans="2:3" x14ac:dyDescent="0.25">
      <c r="B167" s="48">
        <v>162</v>
      </c>
      <c r="C167" s="6" t="s">
        <v>908</v>
      </c>
    </row>
    <row r="168" spans="2:3" x14ac:dyDescent="0.25">
      <c r="B168" s="48">
        <v>163</v>
      </c>
      <c r="C168" s="6" t="s">
        <v>909</v>
      </c>
    </row>
    <row r="169" spans="2:3" x14ac:dyDescent="0.25">
      <c r="B169" s="48">
        <v>164</v>
      </c>
      <c r="C169" s="6" t="s">
        <v>910</v>
      </c>
    </row>
    <row r="170" spans="2:3" x14ac:dyDescent="0.25">
      <c r="B170" s="48">
        <v>165</v>
      </c>
      <c r="C170" s="6" t="s">
        <v>152</v>
      </c>
    </row>
    <row r="171" spans="2:3" x14ac:dyDescent="0.25">
      <c r="B171" s="48">
        <v>166</v>
      </c>
      <c r="C171" s="6" t="s">
        <v>741</v>
      </c>
    </row>
    <row r="172" spans="2:3" x14ac:dyDescent="0.25">
      <c r="B172" s="48">
        <v>167</v>
      </c>
      <c r="C172" s="6" t="s">
        <v>745</v>
      </c>
    </row>
    <row r="173" spans="2:3" x14ac:dyDescent="0.25">
      <c r="B173" s="48">
        <v>168</v>
      </c>
      <c r="C173" s="6" t="s">
        <v>911</v>
      </c>
    </row>
    <row r="174" spans="2:3" x14ac:dyDescent="0.25">
      <c r="B174" s="48">
        <v>169</v>
      </c>
      <c r="C174" s="6" t="s">
        <v>912</v>
      </c>
    </row>
    <row r="175" spans="2:3" x14ac:dyDescent="0.25">
      <c r="B175" s="48">
        <v>170</v>
      </c>
      <c r="C175" s="6" t="s">
        <v>913</v>
      </c>
    </row>
    <row r="176" spans="2:3" x14ac:dyDescent="0.25">
      <c r="B176" s="48">
        <v>171</v>
      </c>
      <c r="C176" s="6" t="s">
        <v>914</v>
      </c>
    </row>
    <row r="177" spans="2:3" x14ac:dyDescent="0.25">
      <c r="B177" s="48">
        <v>172</v>
      </c>
      <c r="C177" s="6" t="s">
        <v>738</v>
      </c>
    </row>
    <row r="178" spans="2:3" x14ac:dyDescent="0.25">
      <c r="B178" s="48">
        <v>173</v>
      </c>
      <c r="C178" s="6" t="s">
        <v>915</v>
      </c>
    </row>
    <row r="179" spans="2:3" x14ac:dyDescent="0.25">
      <c r="B179" s="48">
        <v>174</v>
      </c>
      <c r="C179" s="6" t="s">
        <v>916</v>
      </c>
    </row>
    <row r="180" spans="2:3" x14ac:dyDescent="0.25">
      <c r="B180" s="48">
        <v>175</v>
      </c>
      <c r="C180" s="6" t="s">
        <v>917</v>
      </c>
    </row>
    <row r="181" spans="2:3" x14ac:dyDescent="0.25">
      <c r="B181" s="48">
        <v>176</v>
      </c>
      <c r="C181" s="6" t="s">
        <v>280</v>
      </c>
    </row>
    <row r="182" spans="2:3" x14ac:dyDescent="0.25">
      <c r="B182" s="48">
        <v>177</v>
      </c>
      <c r="C182" s="6" t="s">
        <v>918</v>
      </c>
    </row>
    <row r="183" spans="2:3" x14ac:dyDescent="0.25">
      <c r="B183" s="48">
        <v>178</v>
      </c>
      <c r="C183" s="6" t="s">
        <v>739</v>
      </c>
    </row>
    <row r="184" spans="2:3" x14ac:dyDescent="0.25">
      <c r="B184" s="48">
        <v>179</v>
      </c>
      <c r="C184" s="6" t="s">
        <v>919</v>
      </c>
    </row>
    <row r="185" spans="2:3" x14ac:dyDescent="0.25">
      <c r="B185" s="48">
        <v>180</v>
      </c>
      <c r="C185" s="6" t="s">
        <v>920</v>
      </c>
    </row>
    <row r="186" spans="2:3" x14ac:dyDescent="0.25">
      <c r="B186" s="48">
        <v>181</v>
      </c>
      <c r="C186" s="30" t="s">
        <v>176</v>
      </c>
    </row>
    <row r="187" spans="2:3" x14ac:dyDescent="0.25">
      <c r="B187" s="48">
        <v>182</v>
      </c>
      <c r="C187" s="6" t="s">
        <v>921</v>
      </c>
    </row>
    <row r="188" spans="2:3" x14ac:dyDescent="0.25">
      <c r="B188" s="49" t="s">
        <v>1340</v>
      </c>
      <c r="C188" s="7"/>
    </row>
    <row r="189" spans="2:3" x14ac:dyDescent="0.25">
      <c r="B189" s="48">
        <v>183</v>
      </c>
      <c r="C189" s="6" t="s">
        <v>51</v>
      </c>
    </row>
    <row r="190" spans="2:3" x14ac:dyDescent="0.25">
      <c r="B190" s="48">
        <v>184</v>
      </c>
      <c r="C190" s="6" t="s">
        <v>719</v>
      </c>
    </row>
    <row r="191" spans="2:3" x14ac:dyDescent="0.25">
      <c r="B191" s="48">
        <v>185</v>
      </c>
      <c r="C191" s="6" t="s">
        <v>823</v>
      </c>
    </row>
    <row r="192" spans="2:3" x14ac:dyDescent="0.25">
      <c r="B192" s="48">
        <v>186</v>
      </c>
      <c r="C192" s="6" t="s">
        <v>824</v>
      </c>
    </row>
    <row r="193" spans="2:3" x14ac:dyDescent="0.25">
      <c r="B193" s="48">
        <v>187</v>
      </c>
      <c r="C193" s="6" t="s">
        <v>14</v>
      </c>
    </row>
    <row r="194" spans="2:3" x14ac:dyDescent="0.25">
      <c r="B194" s="48">
        <v>188</v>
      </c>
      <c r="C194" s="6" t="s">
        <v>825</v>
      </c>
    </row>
    <row r="195" spans="2:3" x14ac:dyDescent="0.25">
      <c r="B195" s="48">
        <v>189</v>
      </c>
      <c r="C195" s="6" t="s">
        <v>823</v>
      </c>
    </row>
    <row r="196" spans="2:3" x14ac:dyDescent="0.25">
      <c r="B196" s="48">
        <v>190</v>
      </c>
      <c r="C196" s="6" t="s">
        <v>826</v>
      </c>
    </row>
    <row r="197" spans="2:3" x14ac:dyDescent="0.25">
      <c r="B197" s="48">
        <v>191</v>
      </c>
      <c r="C197" s="6" t="s">
        <v>827</v>
      </c>
    </row>
    <row r="198" spans="2:3" x14ac:dyDescent="0.25">
      <c r="B198" s="48">
        <v>192</v>
      </c>
      <c r="C198" s="6" t="s">
        <v>828</v>
      </c>
    </row>
    <row r="199" spans="2:3" x14ac:dyDescent="0.25">
      <c r="B199" s="48">
        <v>193</v>
      </c>
      <c r="C199" s="6" t="s">
        <v>829</v>
      </c>
    </row>
    <row r="200" spans="2:3" x14ac:dyDescent="0.25">
      <c r="B200" s="48">
        <v>194</v>
      </c>
      <c r="C200" s="6" t="s">
        <v>719</v>
      </c>
    </row>
    <row r="201" spans="2:3" x14ac:dyDescent="0.25">
      <c r="B201" s="48">
        <v>195</v>
      </c>
      <c r="C201" s="6" t="s">
        <v>368</v>
      </c>
    </row>
    <row r="202" spans="2:3" x14ac:dyDescent="0.25">
      <c r="B202" s="48">
        <v>196</v>
      </c>
      <c r="C202" s="6" t="s">
        <v>830</v>
      </c>
    </row>
    <row r="203" spans="2:3" x14ac:dyDescent="0.25">
      <c r="B203" s="48">
        <v>197</v>
      </c>
      <c r="C203" s="6" t="s">
        <v>51</v>
      </c>
    </row>
    <row r="204" spans="2:3" x14ac:dyDescent="0.25">
      <c r="B204" s="48">
        <v>198</v>
      </c>
      <c r="C204" s="6" t="s">
        <v>831</v>
      </c>
    </row>
    <row r="205" spans="2:3" x14ac:dyDescent="0.25">
      <c r="B205" s="48">
        <v>199</v>
      </c>
      <c r="C205" s="6" t="s">
        <v>24</v>
      </c>
    </row>
    <row r="206" spans="2:3" x14ac:dyDescent="0.25">
      <c r="B206" s="48">
        <v>200</v>
      </c>
      <c r="C206" s="30" t="s">
        <v>176</v>
      </c>
    </row>
    <row r="207" spans="2:3" x14ac:dyDescent="0.25">
      <c r="B207" s="48">
        <v>201</v>
      </c>
      <c r="C207" s="6" t="s">
        <v>832</v>
      </c>
    </row>
    <row r="208" spans="2:3" x14ac:dyDescent="0.25">
      <c r="B208" s="48">
        <v>202</v>
      </c>
      <c r="C208" s="6" t="s">
        <v>833</v>
      </c>
    </row>
    <row r="209" spans="2:6" x14ac:dyDescent="0.25">
      <c r="B209" s="48">
        <v>203</v>
      </c>
      <c r="C209" s="6" t="s">
        <v>834</v>
      </c>
    </row>
    <row r="210" spans="2:6" x14ac:dyDescent="0.25">
      <c r="B210" s="48">
        <v>204</v>
      </c>
      <c r="C210" s="6" t="s">
        <v>835</v>
      </c>
    </row>
    <row r="211" spans="2:6" x14ac:dyDescent="0.25">
      <c r="B211" s="48">
        <v>205</v>
      </c>
      <c r="C211" s="6" t="s">
        <v>836</v>
      </c>
    </row>
    <row r="212" spans="2:6" x14ac:dyDescent="0.25">
      <c r="B212" s="48">
        <v>206</v>
      </c>
      <c r="C212" s="6" t="s">
        <v>837</v>
      </c>
    </row>
    <row r="213" spans="2:6" x14ac:dyDescent="0.25">
      <c r="B213" s="48">
        <v>207</v>
      </c>
      <c r="C213" s="6" t="s">
        <v>600</v>
      </c>
    </row>
    <row r="214" spans="2:6" x14ac:dyDescent="0.25">
      <c r="B214" s="48">
        <v>208</v>
      </c>
      <c r="C214" s="6" t="s">
        <v>838</v>
      </c>
    </row>
    <row r="215" spans="2:6" x14ac:dyDescent="0.25">
      <c r="B215" s="48">
        <v>209</v>
      </c>
      <c r="C215" s="6" t="s">
        <v>839</v>
      </c>
    </row>
    <row r="216" spans="2:6" x14ac:dyDescent="0.25">
      <c r="B216" s="48">
        <v>210</v>
      </c>
      <c r="C216" s="6" t="s">
        <v>840</v>
      </c>
    </row>
    <row r="217" spans="2:6" x14ac:dyDescent="0.25">
      <c r="B217" s="48">
        <v>211</v>
      </c>
      <c r="C217" s="6" t="s">
        <v>841</v>
      </c>
    </row>
    <row r="218" spans="2:6" x14ac:dyDescent="0.25">
      <c r="B218" s="48">
        <v>212</v>
      </c>
      <c r="C218" s="6" t="s">
        <v>842</v>
      </c>
    </row>
    <row r="219" spans="2:6" x14ac:dyDescent="0.25">
      <c r="B219" s="48">
        <v>213</v>
      </c>
      <c r="C219" s="6" t="s">
        <v>843</v>
      </c>
    </row>
    <row r="220" spans="2:6" ht="15.75" x14ac:dyDescent="0.25">
      <c r="B220" s="48">
        <v>214</v>
      </c>
      <c r="C220" s="6" t="s">
        <v>844</v>
      </c>
      <c r="F220" s="20"/>
    </row>
    <row r="221" spans="2:6" x14ac:dyDescent="0.25">
      <c r="B221" s="48">
        <v>215</v>
      </c>
      <c r="C221" s="6" t="s">
        <v>516</v>
      </c>
    </row>
    <row r="222" spans="2:6" x14ac:dyDescent="0.25">
      <c r="B222" s="48">
        <v>216</v>
      </c>
      <c r="C222" s="6" t="s">
        <v>845</v>
      </c>
    </row>
    <row r="223" spans="2:6" x14ac:dyDescent="0.25">
      <c r="B223" s="48">
        <v>217</v>
      </c>
      <c r="C223" s="6" t="s">
        <v>846</v>
      </c>
    </row>
    <row r="224" spans="2:6" x14ac:dyDescent="0.25">
      <c r="B224" s="48">
        <v>218</v>
      </c>
      <c r="C224" s="6" t="s">
        <v>831</v>
      </c>
    </row>
    <row r="225" spans="2:3" x14ac:dyDescent="0.25">
      <c r="B225" s="48">
        <v>219</v>
      </c>
      <c r="C225" s="6" t="s">
        <v>847</v>
      </c>
    </row>
    <row r="226" spans="2:3" x14ac:dyDescent="0.25">
      <c r="B226" s="48">
        <v>220</v>
      </c>
      <c r="C226" s="6" t="s">
        <v>848</v>
      </c>
    </row>
    <row r="227" spans="2:3" x14ac:dyDescent="0.25">
      <c r="B227" s="48">
        <v>221</v>
      </c>
      <c r="C227" s="6" t="s">
        <v>51</v>
      </c>
    </row>
    <row r="228" spans="2:3" x14ac:dyDescent="0.25">
      <c r="B228" s="48">
        <v>222</v>
      </c>
      <c r="C228" s="6" t="s">
        <v>849</v>
      </c>
    </row>
    <row r="229" spans="2:3" x14ac:dyDescent="0.25">
      <c r="B229" s="48">
        <v>223</v>
      </c>
      <c r="C229" s="6" t="s">
        <v>850</v>
      </c>
    </row>
    <row r="230" spans="2:3" x14ac:dyDescent="0.25">
      <c r="B230" s="48">
        <v>224</v>
      </c>
      <c r="C230" s="6" t="s">
        <v>851</v>
      </c>
    </row>
    <row r="231" spans="2:3" x14ac:dyDescent="0.25">
      <c r="B231" s="48">
        <v>225</v>
      </c>
      <c r="C231" s="6" t="s">
        <v>852</v>
      </c>
    </row>
    <row r="232" spans="2:3" x14ac:dyDescent="0.25">
      <c r="B232" s="48">
        <v>226</v>
      </c>
      <c r="C232" s="6" t="s">
        <v>853</v>
      </c>
    </row>
    <row r="233" spans="2:3" x14ac:dyDescent="0.25">
      <c r="B233" s="48">
        <v>227</v>
      </c>
      <c r="C233" s="6" t="s">
        <v>854</v>
      </c>
    </row>
    <row r="234" spans="2:3" x14ac:dyDescent="0.25">
      <c r="B234" s="48">
        <v>228</v>
      </c>
      <c r="C234" s="6" t="s">
        <v>855</v>
      </c>
    </row>
    <row r="235" spans="2:3" x14ac:dyDescent="0.25">
      <c r="B235" s="48">
        <v>229</v>
      </c>
      <c r="C235" s="6" t="s">
        <v>856</v>
      </c>
    </row>
    <row r="236" spans="2:3" x14ac:dyDescent="0.25">
      <c r="B236" s="48">
        <v>230</v>
      </c>
      <c r="C236" s="6" t="s">
        <v>857</v>
      </c>
    </row>
    <row r="237" spans="2:3" x14ac:dyDescent="0.25">
      <c r="B237" s="48">
        <v>231</v>
      </c>
      <c r="C237" s="6" t="s">
        <v>858</v>
      </c>
    </row>
    <row r="238" spans="2:3" x14ac:dyDescent="0.25">
      <c r="B238" s="48">
        <v>232</v>
      </c>
      <c r="C238" s="6" t="s">
        <v>662</v>
      </c>
    </row>
    <row r="239" spans="2:3" x14ac:dyDescent="0.25">
      <c r="B239" s="48">
        <v>233</v>
      </c>
      <c r="C239" s="6" t="s">
        <v>859</v>
      </c>
    </row>
    <row r="240" spans="2:3" x14ac:dyDescent="0.25">
      <c r="B240" s="48">
        <v>234</v>
      </c>
      <c r="C240" s="6" t="s">
        <v>860</v>
      </c>
    </row>
    <row r="241" spans="2:3" x14ac:dyDescent="0.25">
      <c r="B241" s="48">
        <v>235</v>
      </c>
      <c r="C241" s="6" t="s">
        <v>861</v>
      </c>
    </row>
    <row r="242" spans="2:3" x14ac:dyDescent="0.25">
      <c r="B242" s="48">
        <v>236</v>
      </c>
      <c r="C242" s="6" t="s">
        <v>862</v>
      </c>
    </row>
    <row r="243" spans="2:3" x14ac:dyDescent="0.25">
      <c r="B243" s="48">
        <v>237</v>
      </c>
      <c r="C243" s="6" t="s">
        <v>863</v>
      </c>
    </row>
    <row r="244" spans="2:3" x14ac:dyDescent="0.25">
      <c r="B244" s="48">
        <v>238</v>
      </c>
      <c r="C244" s="6" t="s">
        <v>832</v>
      </c>
    </row>
    <row r="245" spans="2:3" x14ac:dyDescent="0.25">
      <c r="B245" s="48">
        <v>239</v>
      </c>
      <c r="C245" s="6" t="s">
        <v>864</v>
      </c>
    </row>
    <row r="246" spans="2:3" x14ac:dyDescent="0.25">
      <c r="B246" s="48">
        <v>240</v>
      </c>
      <c r="C246" s="6" t="s">
        <v>865</v>
      </c>
    </row>
    <row r="247" spans="2:3" x14ac:dyDescent="0.25">
      <c r="B247" s="48">
        <v>241</v>
      </c>
      <c r="C247" s="6" t="s">
        <v>866</v>
      </c>
    </row>
    <row r="248" spans="2:3" x14ac:dyDescent="0.25">
      <c r="B248" s="48">
        <v>242</v>
      </c>
      <c r="C248" s="6" t="s">
        <v>867</v>
      </c>
    </row>
    <row r="249" spans="2:3" x14ac:dyDescent="0.25">
      <c r="B249" s="48">
        <v>243</v>
      </c>
      <c r="C249" s="6" t="s">
        <v>868</v>
      </c>
    </row>
    <row r="250" spans="2:3" x14ac:dyDescent="0.25">
      <c r="B250" s="48">
        <v>244</v>
      </c>
      <c r="C250" s="6" t="s">
        <v>869</v>
      </c>
    </row>
    <row r="251" spans="2:3" x14ac:dyDescent="0.25">
      <c r="B251" s="48">
        <v>245</v>
      </c>
      <c r="C251" s="6" t="s">
        <v>870</v>
      </c>
    </row>
    <row r="252" spans="2:3" x14ac:dyDescent="0.25">
      <c r="B252" s="48">
        <v>246</v>
      </c>
      <c r="C252" s="6" t="s">
        <v>871</v>
      </c>
    </row>
    <row r="253" spans="2:3" x14ac:dyDescent="0.25">
      <c r="B253" s="48">
        <v>247</v>
      </c>
      <c r="C253" s="6" t="s">
        <v>418</v>
      </c>
    </row>
    <row r="254" spans="2:3" x14ac:dyDescent="0.25">
      <c r="B254" s="48">
        <v>248</v>
      </c>
      <c r="C254" s="6" t="s">
        <v>872</v>
      </c>
    </row>
    <row r="257" spans="1:4" ht="15.75" x14ac:dyDescent="0.25">
      <c r="B257" s="59" t="s">
        <v>1371</v>
      </c>
      <c r="C257" s="59"/>
      <c r="D257" s="59" t="s">
        <v>1372</v>
      </c>
    </row>
    <row r="258" spans="1:4" ht="15.75" x14ac:dyDescent="0.25">
      <c r="B258" s="17" t="s">
        <v>1373</v>
      </c>
      <c r="C258" s="17"/>
      <c r="D258" s="17" t="s">
        <v>1375</v>
      </c>
    </row>
    <row r="259" spans="1:4" ht="15.75" x14ac:dyDescent="0.25">
      <c r="B259" s="17" t="s">
        <v>1374</v>
      </c>
      <c r="C259" s="17"/>
      <c r="D259" s="17" t="s">
        <v>1374</v>
      </c>
    </row>
    <row r="260" spans="1:4" ht="15.75" x14ac:dyDescent="0.25">
      <c r="B260" s="17"/>
      <c r="C260" s="17"/>
      <c r="D260" s="17"/>
    </row>
    <row r="261" spans="1:4" ht="15.75" x14ac:dyDescent="0.25">
      <c r="B261" s="17" t="s">
        <v>1376</v>
      </c>
      <c r="C261" s="17"/>
      <c r="D261" s="17" t="s">
        <v>1377</v>
      </c>
    </row>
    <row r="262" spans="1:4" ht="15.75" x14ac:dyDescent="0.25">
      <c r="A262" s="17"/>
      <c r="D262" s="17"/>
    </row>
  </sheetData>
  <mergeCells count="2">
    <mergeCell ref="B1:G1"/>
    <mergeCell ref="B3:C3"/>
  </mergeCells>
  <conditionalFormatting sqref="C257:C261">
    <cfRule type="duplicateValues" dxfId="5" priority="1"/>
  </conditionalFormatting>
  <pageMargins left="0.35433070866141736" right="0.39370078740157483" top="0.31496062992125984" bottom="0.31496062992125984" header="0.31496062992125984" footer="0.31496062992125984"/>
  <pageSetup paperSize="9" scale="93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</vt:i4>
      </vt:variant>
    </vt:vector>
  </HeadingPairs>
  <TitlesOfParts>
    <vt:vector size="17" baseType="lpstr">
      <vt:lpstr>1 Левобережное Свер,Лен</vt:lpstr>
      <vt:lpstr>2 Правобережное Прав,Окт</vt:lpstr>
      <vt:lpstr>3 Шелеховское</vt:lpstr>
      <vt:lpstr>4 Восточное</vt:lpstr>
      <vt:lpstr>5 Слюдянское</vt:lpstr>
      <vt:lpstr>6 Усольское</vt:lpstr>
      <vt:lpstr>7 Черемховское</vt:lpstr>
      <vt:lpstr>8 Саянское</vt:lpstr>
      <vt:lpstr>9 Тулунское</vt:lpstr>
      <vt:lpstr>10 Тайшетское</vt:lpstr>
      <vt:lpstr>11 Братское </vt:lpstr>
      <vt:lpstr>12 Нижнеилимское</vt:lpstr>
      <vt:lpstr>13 Усть-Илимское</vt:lpstr>
      <vt:lpstr>14 Усть-Кутское</vt:lpstr>
      <vt:lpstr>15 Киренское</vt:lpstr>
      <vt:lpstr>16 М-Чуйское</vt:lpstr>
      <vt:lpstr>п2</vt:lpstr>
    </vt:vector>
  </TitlesOfParts>
  <Company>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chetverikova_av</dc:creator>
  <cp:lastModifiedBy>Пользователь Windows</cp:lastModifiedBy>
  <cp:lastPrinted>2019-01-16T02:41:47Z</cp:lastPrinted>
  <dcterms:created xsi:type="dcterms:W3CDTF">2013-03-21T05:04:21Z</dcterms:created>
  <dcterms:modified xsi:type="dcterms:W3CDTF">2019-01-16T02:50:50Z</dcterms:modified>
</cp:coreProperties>
</file>